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admin\Desktop\TKB 24-25 (22-35) không thu tiền\"/>
    </mc:Choice>
  </mc:AlternateContent>
  <xr:revisionPtr revIDLastSave="0" documentId="13_ncr:1_{71DF726E-6B01-4A84-B295-D1CBBDF8F5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uần 24-25- lấy" sheetId="11" r:id="rId1"/>
    <sheet name="khối 1" sheetId="14" r:id="rId2"/>
    <sheet name="khối 2" sheetId="15" r:id="rId3"/>
    <sheet name="khối 3" sheetId="16" r:id="rId4"/>
    <sheet name="khối 4" sheetId="17" r:id="rId5"/>
    <sheet name="khối 5" sheetId="18" r:id="rId6"/>
    <sheet name="bộ môn" sheetId="1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<sst xmlns="http://schemas.openxmlformats.org/spreadsheetml/2006/main" count="1296" uniqueCount="161">
  <si>
    <t>THỨ</t>
  </si>
  <si>
    <t>BUỔI</t>
  </si>
  <si>
    <t>TIẾT</t>
  </si>
  <si>
    <t xml:space="preserve"> 1A1</t>
  </si>
  <si>
    <t>1A2</t>
  </si>
  <si>
    <t>1A3</t>
  </si>
  <si>
    <t>2A1</t>
  </si>
  <si>
    <t>2A2</t>
  </si>
  <si>
    <t>3A1</t>
  </si>
  <si>
    <t>3A2</t>
  </si>
  <si>
    <t>4A1</t>
  </si>
  <si>
    <t>4A2</t>
  </si>
  <si>
    <t>4A3</t>
  </si>
  <si>
    <t>5A1</t>
  </si>
  <si>
    <t>5A2</t>
  </si>
  <si>
    <t xml:space="preserve">HĐTN </t>
  </si>
  <si>
    <t>HĐTN</t>
  </si>
  <si>
    <t xml:space="preserve">HĐTN  </t>
  </si>
  <si>
    <t>SÁNG</t>
  </si>
  <si>
    <t>T. Việt</t>
  </si>
  <si>
    <t>Thể dục</t>
  </si>
  <si>
    <t>HAI</t>
  </si>
  <si>
    <t>Tiếng Anh</t>
  </si>
  <si>
    <t>Toán</t>
  </si>
  <si>
    <t>CHIỀU</t>
  </si>
  <si>
    <t>Âm nhạc</t>
  </si>
  <si>
    <t>BA</t>
  </si>
  <si>
    <t>Khoa học</t>
  </si>
  <si>
    <t>Công nghệ</t>
  </si>
  <si>
    <t>TƯ</t>
  </si>
  <si>
    <t>TNXH</t>
  </si>
  <si>
    <t xml:space="preserve"> </t>
  </si>
  <si>
    <t>NĂM</t>
  </si>
  <si>
    <t>SÁU</t>
  </si>
  <si>
    <t xml:space="preserve">         UBND HUYỆN PHÚ GIÁO </t>
  </si>
  <si>
    <t xml:space="preserve">    TRƯỜNG TIỂU HỌC AN THÁI</t>
  </si>
  <si>
    <t xml:space="preserve">                                                                                                    Dùng cho lớp học 2b/ngày</t>
  </si>
  <si>
    <t>Mĩ thuật</t>
  </si>
  <si>
    <t>TNXH Cúc</t>
  </si>
  <si>
    <t xml:space="preserve">GDCDS Oanh </t>
  </si>
  <si>
    <t>HDTN Cúc</t>
  </si>
  <si>
    <t>VCĐ Anh + Phụ đạo</t>
  </si>
  <si>
    <t>Đọc sách</t>
  </si>
  <si>
    <t>VCĐ - VP</t>
  </si>
  <si>
    <t>KNCDS</t>
  </si>
  <si>
    <t>Tin học</t>
  </si>
  <si>
    <t>LS-ĐL</t>
  </si>
  <si>
    <t>HDTN</t>
  </si>
  <si>
    <t>Stem Cuc</t>
  </si>
  <si>
    <t>Stem Cúc</t>
  </si>
  <si>
    <t>VCĐ+ PĐ</t>
  </si>
  <si>
    <t>ATGT Nhung</t>
  </si>
  <si>
    <t>Stem Nhung</t>
  </si>
  <si>
    <t xml:space="preserve">            ( Áp dụng từ tuần 24/ tháng 3/2025 năm học 2024 - 2025 ) </t>
  </si>
  <si>
    <t>Hoài ; 19 tiết + 3 TKT + 2 phụ đạo = 23 tiết ( dạy lớp 1a1, khối 3,5)</t>
  </si>
  <si>
    <t>Trinh : 20 tiết + 2 PĐ = 22 tiết ( dạy 1a2; 1a3; khối 2, khối 4)</t>
  </si>
  <si>
    <t>Châu 12 tiết + 1 TP + 2 TTCĐ + 2 BDNK = 17 tiết (dạy khối 2,3,5)</t>
  </si>
  <si>
    <t>Loan: 12 tiết + 4 tiết TLHĐ + 2  BDNK = 18 tiết (dạy khối 1,4)</t>
  </si>
  <si>
    <t>Hà : 12 tiết + 4 tiết giáo vụ + 2 BDNK = 18 tiết (dạy khối 1 đến 5)</t>
  </si>
  <si>
    <t>Oanh:  19 + 2 GDKN CDS + 1  Bán trú = 22 tiết (Dạy khối 1 đén 5 môn tin học, môn công nghệ khối 3,4,5)</t>
  </si>
  <si>
    <t>Thủy : 12 tiết + 2 tiết TKHĐ + 2 tiết BDNK = 16 tiết (dạy khối 1 đến khối 5)</t>
  </si>
  <si>
    <t xml:space="preserve">             UBND HUYỆN PHÚ GIÁO</t>
  </si>
  <si>
    <t xml:space="preserve">              THỜI KHOÁ BIỂU TOÀN TRƯỜNG</t>
  </si>
  <si>
    <t>HIỆU TRƯỞNG</t>
  </si>
  <si>
    <t>Phạm Thị Thanh Hòa</t>
  </si>
  <si>
    <t>Người lập</t>
  </si>
  <si>
    <t>Đỗ Thị Thủy</t>
  </si>
  <si>
    <t>UBND HUYỆN PHÚ GIÁO</t>
  </si>
  <si>
    <t xml:space="preserve">           UBND HUYỆN PHÚ GIÁO</t>
  </si>
  <si>
    <t xml:space="preserve">          THỜI KHOÁ BIỂU TOÀN TRƯỜNG</t>
  </si>
  <si>
    <t xml:space="preserve">   Đỗ Thị Thủy</t>
  </si>
  <si>
    <t>TRƯỜNG TH AN THÁI</t>
  </si>
  <si>
    <t>THỜI KHÓA BIỂU KHỐI 1 NĂM HỌC 2024-2025</t>
  </si>
  <si>
    <t>LỚP</t>
  </si>
  <si>
    <t>1A1</t>
  </si>
  <si>
    <t xml:space="preserve">                 Phạm Thị Thanh Hòa                                Đỗ Thị Thủy</t>
  </si>
  <si>
    <r>
      <t xml:space="preserve">                             </t>
    </r>
    <r>
      <rPr>
        <b/>
        <sz val="14"/>
        <color theme="1"/>
        <rFont val="Times New Roman"/>
        <family val="1"/>
      </rPr>
      <t>Hiệu trưởng</t>
    </r>
    <r>
      <rPr>
        <sz val="11"/>
        <color theme="1"/>
        <rFont val="Times New Roman"/>
        <family val="1"/>
      </rPr>
      <t xml:space="preserve">                                                      </t>
    </r>
    <r>
      <rPr>
        <b/>
        <sz val="14"/>
        <color theme="1"/>
        <rFont val="Times New Roman"/>
        <family val="1"/>
      </rPr>
      <t>Người lập</t>
    </r>
  </si>
  <si>
    <r>
      <t xml:space="preserve">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PHT</t>
    </r>
  </si>
  <si>
    <t>THỜI KHÓA BIỂU KHỐI 2 NĂM HỌC 2024-2025</t>
  </si>
  <si>
    <t>THỜI KHÓA BIỂU KHỐI 3 NĂM HỌC 2024-2025</t>
  </si>
  <si>
    <t>THỜI KHÓA BIỂU KHỐI 4 NĂM HỌC 2024-2025</t>
  </si>
  <si>
    <t>THỜI KHÓA BIỂU KHỐI 5 NĂM HỌC 2024-2025</t>
  </si>
  <si>
    <r>
      <t xml:space="preserve"> </t>
    </r>
    <r>
      <rPr>
        <sz val="12"/>
        <color rgb="FFFF0000"/>
        <rFont val="Times New Roman"/>
        <family val="1"/>
      </rPr>
      <t>năng khiếu</t>
    </r>
    <r>
      <rPr>
        <sz val="12"/>
        <rFont val="Times New Roman"/>
        <family val="1"/>
      </rPr>
      <t xml:space="preserve">: </t>
    </r>
    <r>
      <rPr>
        <sz val="12"/>
        <color rgb="FF002060"/>
        <rFont val="Times New Roman"/>
        <family val="1"/>
      </rPr>
      <t>MT (Thuỷ K1+2+3); Âm nhạc (Hà k1,2,3,4,5); GDTC (Loan : k1+ 4 - Châu khối 2+3+5); Trinh phụ đạo TA: K 2+ 4; Hoài phụ đạo TA: 1a1 + k3</t>
    </r>
  </si>
  <si>
    <t>TNXH Liễu</t>
  </si>
  <si>
    <t>(từ ngày 17/3/2025 đến 23/5/2025)</t>
  </si>
  <si>
    <t xml:space="preserve">            ( Áp dụng từ tuần 26/ tháng 3/2025 năm học 2024 - 2025 ) </t>
  </si>
  <si>
    <t xml:space="preserve"> 1A1-Dậu</t>
  </si>
  <si>
    <t xml:space="preserve"> 1a2Đông</t>
  </si>
  <si>
    <t>1A3Hồng</t>
  </si>
  <si>
    <t>2A1Biên</t>
  </si>
  <si>
    <t>3A1Anh</t>
  </si>
  <si>
    <t>3A2V.Ph</t>
  </si>
  <si>
    <t>4A1 Ngà</t>
  </si>
  <si>
    <t>4A2 Phin</t>
  </si>
  <si>
    <t>4A3 Len</t>
  </si>
  <si>
    <t>5A1 Yến</t>
  </si>
  <si>
    <t xml:space="preserve">5A2 Ph </t>
  </si>
  <si>
    <t>Đạo đức Liễu</t>
  </si>
  <si>
    <t xml:space="preserve">Đạo đức Cúc </t>
  </si>
  <si>
    <t>Đạo đức Nhung</t>
  </si>
  <si>
    <t>Đạo đức Lợi</t>
  </si>
  <si>
    <t>VCĐ Cúc</t>
  </si>
  <si>
    <t>VCĐ Lợi</t>
  </si>
  <si>
    <t>Phụ đạo Hồng</t>
  </si>
  <si>
    <t>VCĐ  Nhung</t>
  </si>
  <si>
    <t>Phụ đạo Ngọc</t>
  </si>
  <si>
    <t>VCĐ Phương</t>
  </si>
  <si>
    <t>TNXH Lợi</t>
  </si>
  <si>
    <t>HĐTNLiễu</t>
  </si>
  <si>
    <t>Stem Đông</t>
  </si>
  <si>
    <t>Stem Hông</t>
  </si>
  <si>
    <t>HĐTN -HT</t>
  </si>
  <si>
    <t>K. học Liễu</t>
  </si>
  <si>
    <t>ATGT Cúc</t>
  </si>
  <si>
    <t>KNS - GVCN</t>
  </si>
  <si>
    <t>HĐTN- Lợi</t>
  </si>
  <si>
    <t>HĐTN Cúc</t>
  </si>
  <si>
    <t>VCĐ  Cúc</t>
  </si>
  <si>
    <t>Phụ Đạo  Đông</t>
  </si>
  <si>
    <t>VCĐ- Lợi</t>
  </si>
  <si>
    <t>VCĐ-  Nhung</t>
  </si>
  <si>
    <t xml:space="preserve">Phụ đạo Ngọc </t>
  </si>
  <si>
    <t xml:space="preserve">VCĐ  </t>
  </si>
  <si>
    <t>Đ. đức Cúc</t>
  </si>
  <si>
    <t>K. họcLiễu</t>
  </si>
  <si>
    <t>Stem Hồng</t>
  </si>
  <si>
    <t>Stem. Đông</t>
  </si>
  <si>
    <t>2A2 Ng</t>
  </si>
  <si>
    <t xml:space="preserve">Đ.đức </t>
  </si>
  <si>
    <t>ATGT Lợi</t>
  </si>
  <si>
    <t>KNS - CN</t>
  </si>
  <si>
    <t xml:space="preserve">Đạo đức </t>
  </si>
  <si>
    <t>VCĐ-VP</t>
  </si>
  <si>
    <t>Stem Liễu</t>
  </si>
  <si>
    <t xml:space="preserve">VCĐ Len </t>
  </si>
  <si>
    <t xml:space="preserve">VCĐ Phin  </t>
  </si>
  <si>
    <t>HĐTN PHT</t>
  </si>
  <si>
    <t xml:space="preserve"> năng khiếu: MT (Thuỷ K4 + 5); Âm nhạc (Hà k1,2,3,4,5); GDTC (Loan : k1+ 4 - Châu khối 2+3+5); Trinh phụ đạo TA: K 1a2; 1a3; Hoài phụ đạo TA: 1a1 + k3</t>
  </si>
  <si>
    <t>K. học Lợi</t>
  </si>
  <si>
    <t xml:space="preserve">VCĐ Yến </t>
  </si>
  <si>
    <t>VCĐ -Ngà</t>
  </si>
  <si>
    <t>Đ.đức PHT</t>
  </si>
  <si>
    <r>
      <t>Dậu: 17 + 3TKT + 2</t>
    </r>
    <r>
      <rPr>
        <sz val="14"/>
        <color rgb="FFFF0000"/>
        <rFont val="Times New Roman"/>
        <family val="1"/>
      </rPr>
      <t xml:space="preserve"> tiết  thu tiền KNS</t>
    </r>
  </si>
  <si>
    <t>Đông 20  + 2 tiết  thu tiền KNS</t>
  </si>
  <si>
    <t>Hồng 20  + 2 tiết  thu tiền KNS</t>
  </si>
  <si>
    <t>Biên 17 + 3TKT +2 tiết  thu tiền KNS</t>
  </si>
  <si>
    <r>
      <t>Ngọc 20  +</t>
    </r>
    <r>
      <rPr>
        <sz val="14"/>
        <color rgb="FFFF0000"/>
        <rFont val="Times New Roman"/>
        <family val="1"/>
      </rPr>
      <t>2 tiết  thu tiền KNS</t>
    </r>
  </si>
  <si>
    <r>
      <t>Anh 20  +</t>
    </r>
    <r>
      <rPr>
        <sz val="14"/>
        <color rgb="FFFF0000"/>
        <rFont val="Calibri"/>
        <family val="2"/>
        <scheme val="minor"/>
      </rPr>
      <t xml:space="preserve"> 2 tiết  thu tiền KNS</t>
    </r>
  </si>
  <si>
    <t>Vũ Phương 20  + 2 tiết  thu tiền KNS</t>
  </si>
  <si>
    <t>Ngà 19 + 1 TP  + 2 tiết  thu tiền KNS</t>
  </si>
  <si>
    <r>
      <t>Phin  20  +</t>
    </r>
    <r>
      <rPr>
        <sz val="14"/>
        <color rgb="FFFF0000"/>
        <rFont val="Times New Roman"/>
        <family val="1"/>
      </rPr>
      <t xml:space="preserve"> 2 tiết  thu tiền KNS</t>
    </r>
  </si>
  <si>
    <r>
      <t>Len 17 + 2 TBTT+  1 B trú  +</t>
    </r>
    <r>
      <rPr>
        <sz val="14"/>
        <color rgb="FFFF0000"/>
        <rFont val="Times New Roman"/>
        <family val="1"/>
      </rPr>
      <t xml:space="preserve"> 2 tiết  thu tiền KNS</t>
    </r>
  </si>
  <si>
    <t>Yến 17 + 3TKT  + 2 tiết  thu tiền KNS</t>
  </si>
  <si>
    <t>Phương  18+ 2 TBNC  + 2 tiết  thu tiền KNS</t>
  </si>
  <si>
    <t>Cúc 17 tiết (Môn đạo đưc: 1a1; 1a3;  2A1 : VCĐ 1a1 (2T); TNXH 1a1, (2t); 1a3 (2T); HĐTN 1a1; 1a3; 2a1  Stem 1a1 (2T); ATGT 1a1; 1a2; 1a3.</t>
  </si>
  <si>
    <t xml:space="preserve">Lợi 23 tiết :(đọc sách khối 2 đến khối 5: (9 tiết); VCĐ 1a2; 1a3; ATGT 3a1; Đạo đức 1a2;  5a1; Khoa học 5a1; HĐTN 1a2; TNXH 1a2 (2T) + 5 tiết TV-TB </t>
  </si>
  <si>
    <t>Nhung 23 tiết (đạo đức  2a2; VCĐ 2a1 (2T); Stem 2a1; 2a2; ATGT  2a1; 2a2; 3a2) + 15 tiết (Bán trú, VTM, NGLL)</t>
  </si>
  <si>
    <t xml:space="preserve">VCĐ HT </t>
  </si>
  <si>
    <t>HT 2 tiết ( VCD 4a3; HĐTN 5a1)</t>
  </si>
  <si>
    <t>PHT 4 tiết ( Đạo đức 4a1; 4a3; HĐTN  4a1; 4a2 ).</t>
  </si>
  <si>
    <t>Liễu  19 tiết (Đạo đức  5a2; 4a2;   HĐTN  4a3; 5a2; Khoa học 5a2; 5a1 4a1; 4a3 (2T); Stem 3a2; 3a1; TNXH 2a1 (2T); 2a2 (2T) + 4 tiết PCT CĐCS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</si>
</sst>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sz val="13"/>
      <name val="Times New Roman"/>
      <family val="1"/>
    </font>
    <font>
      <sz val="10"/>
      <name val="Times New Roman"/>
      <family val="1"/>
    </font>
    <font>
      <sz val="14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4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name val="Times New Roman"/>
      <family val="1"/>
    </font>
    <font>
      <sz val="14"/>
      <color rgb="FFFF0000"/>
      <name val="Calibri"/>
      <family val="2"/>
      <scheme val="minor"/>
    </font>
    <font>
      <sz val="13"/>
      <color theme="1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00206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1" xfId="0" applyFont="1" applyBorder="1"/>
    <xf numFmtId="0" fontId="0" fillId="0" borderId="1" xfId="0" applyBorder="1"/>
    <xf numFmtId="0" fontId="7" fillId="2" borderId="1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2" fillId="2" borderId="0" xfId="0" applyFont="1" applyFill="1"/>
    <xf numFmtId="0" fontId="7" fillId="2" borderId="2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17" fillId="2" borderId="1" xfId="0" applyFont="1" applyFill="1" applyBorder="1"/>
    <xf numFmtId="0" fontId="8" fillId="2" borderId="1" xfId="0" applyFont="1" applyFill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/>
    </xf>
    <xf numFmtId="0" fontId="12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4" fillId="0" borderId="0" xfId="0" applyFont="1" applyBorder="1"/>
    <xf numFmtId="0" fontId="18" fillId="2" borderId="0" xfId="0" applyFont="1" applyFill="1" applyBorder="1" applyAlignment="1">
      <alignment horizontal="center" vertical="center"/>
    </xf>
    <xf numFmtId="0" fontId="12" fillId="0" borderId="1" xfId="0" applyFont="1" applyBorder="1"/>
    <xf numFmtId="0" fontId="14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3" fillId="0" borderId="0" xfId="0" applyFont="1"/>
    <xf numFmtId="0" fontId="27" fillId="0" borderId="0" xfId="0" applyFont="1"/>
    <xf numFmtId="0" fontId="18" fillId="0" borderId="1" xfId="0" applyFont="1" applyBorder="1"/>
    <xf numFmtId="0" fontId="18" fillId="2" borderId="1" xfId="0" applyFont="1" applyFill="1" applyBorder="1"/>
    <xf numFmtId="0" fontId="27" fillId="0" borderId="1" xfId="0" applyFont="1" applyBorder="1"/>
    <xf numFmtId="0" fontId="25" fillId="0" borderId="0" xfId="0" applyFont="1"/>
    <xf numFmtId="0" fontId="26" fillId="0" borderId="0" xfId="0" applyFont="1"/>
    <xf numFmtId="0" fontId="7" fillId="0" borderId="0" xfId="0" applyFont="1"/>
    <xf numFmtId="0" fontId="14" fillId="0" borderId="0" xfId="0" applyFont="1"/>
    <xf numFmtId="0" fontId="28" fillId="0" borderId="0" xfId="0" applyFont="1"/>
    <xf numFmtId="0" fontId="16" fillId="2" borderId="1" xfId="0" applyFont="1" applyFill="1" applyBorder="1"/>
    <xf numFmtId="0" fontId="29" fillId="2" borderId="1" xfId="0" applyFont="1" applyFill="1" applyBorder="1"/>
    <xf numFmtId="0" fontId="28" fillId="2" borderId="1" xfId="0" applyFont="1" applyFill="1" applyBorder="1" applyAlignment="1">
      <alignment horizontal="center" vertical="center"/>
    </xf>
    <xf numFmtId="0" fontId="30" fillId="0" borderId="0" xfId="0" applyFont="1"/>
    <xf numFmtId="0" fontId="3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2" borderId="0" xfId="0" applyFont="1" applyFill="1"/>
    <xf numFmtId="0" fontId="32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34" fillId="0" borderId="0" xfId="0" applyFont="1" applyAlignment="1"/>
    <xf numFmtId="0" fontId="23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9" fillId="9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14" fillId="17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206829</xdr:colOff>
      <xdr:row>2</xdr:row>
      <xdr:rowOff>231320</xdr:rowOff>
    </xdr:from>
    <xdr:to>
      <xdr:col>2</xdr:col>
      <xdr:colOff>209549</xdr:colOff>
      <xdr:row>2</xdr:row>
      <xdr:rowOff>231320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EA1063C-AA07-4CE8-A2DF-58717B9F239F}"/>
            </a:ext>
          </a:extLst>
        </xdr:cNvPr>
        <xdr:cNvCxnSpPr/>
      </xdr:nvCxnSpPr>
      <xdr:spPr>
        <a:xfrm>
          <a:off x="597354" y="421820"/>
          <a:ext cx="45039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200025</xdr:rowOff>
    </xdr:from>
    <xdr:to>
      <xdr:col>2</xdr:col>
      <xdr:colOff>323850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596724F-F498-403F-96B6-53CF1C4A58BC}"/>
            </a:ext>
          </a:extLst>
        </xdr:cNvPr>
        <xdr:cNvCxnSpPr/>
      </xdr:nvCxnSpPr>
      <xdr:spPr>
        <a:xfrm>
          <a:off x="923925" y="409575"/>
          <a:ext cx="619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2</xdr:row>
      <xdr:rowOff>238125</xdr:rowOff>
    </xdr:from>
    <xdr:to>
      <xdr:col>5</xdr:col>
      <xdr:colOff>581025</xdr:colOff>
      <xdr:row>2</xdr:row>
      <xdr:rowOff>247650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1C06C67-6E42-4F02-9DF5-3C3698C13441}"/>
            </a:ext>
          </a:extLst>
        </xdr:cNvPr>
        <xdr:cNvCxnSpPr/>
      </xdr:nvCxnSpPr>
      <xdr:spPr>
        <a:xfrm flipV="1">
          <a:off x="1638300" y="657225"/>
          <a:ext cx="19907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200025</xdr:rowOff>
    </xdr:from>
    <xdr:to>
      <xdr:col>2</xdr:col>
      <xdr:colOff>323850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FA71DA6-A75B-40D6-9AEC-CA2399326EDA}"/>
            </a:ext>
          </a:extLst>
        </xdr:cNvPr>
        <xdr:cNvCxnSpPr/>
      </xdr:nvCxnSpPr>
      <xdr:spPr>
        <a:xfrm>
          <a:off x="923925" y="409575"/>
          <a:ext cx="619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2</xdr:row>
      <xdr:rowOff>238125</xdr:rowOff>
    </xdr:from>
    <xdr:to>
      <xdr:col>5</xdr:col>
      <xdr:colOff>581025</xdr:colOff>
      <xdr:row>2</xdr:row>
      <xdr:rowOff>247650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1FCA172-C08D-4B9F-9337-5ED72BB826E3}"/>
            </a:ext>
          </a:extLst>
        </xdr:cNvPr>
        <xdr:cNvCxnSpPr/>
      </xdr:nvCxnSpPr>
      <xdr:spPr>
        <a:xfrm flipV="1">
          <a:off x="1638300" y="657225"/>
          <a:ext cx="19907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200025</xdr:rowOff>
    </xdr:from>
    <xdr:to>
      <xdr:col>2</xdr:col>
      <xdr:colOff>323850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DA90EAC-068E-48DD-A478-40ED07EDE5F9}"/>
            </a:ext>
          </a:extLst>
        </xdr:cNvPr>
        <xdr:cNvCxnSpPr/>
      </xdr:nvCxnSpPr>
      <xdr:spPr>
        <a:xfrm>
          <a:off x="923925" y="409575"/>
          <a:ext cx="619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2</xdr:row>
      <xdr:rowOff>238125</xdr:rowOff>
    </xdr:from>
    <xdr:to>
      <xdr:col>5</xdr:col>
      <xdr:colOff>581025</xdr:colOff>
      <xdr:row>2</xdr:row>
      <xdr:rowOff>247650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F18AF7A-79F0-42E3-B4BA-17AEEF22B656}"/>
            </a:ext>
          </a:extLst>
        </xdr:cNvPr>
        <xdr:cNvCxnSpPr/>
      </xdr:nvCxnSpPr>
      <xdr:spPr>
        <a:xfrm flipV="1">
          <a:off x="1638300" y="657225"/>
          <a:ext cx="19907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200025</xdr:rowOff>
    </xdr:from>
    <xdr:to>
      <xdr:col>2</xdr:col>
      <xdr:colOff>323850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6FB11CF-544A-4593-BF53-37098C42FC76}"/>
            </a:ext>
          </a:extLst>
        </xdr:cNvPr>
        <xdr:cNvCxnSpPr/>
      </xdr:nvCxnSpPr>
      <xdr:spPr>
        <a:xfrm>
          <a:off x="923925" y="409575"/>
          <a:ext cx="619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2</xdr:row>
      <xdr:rowOff>238125</xdr:rowOff>
    </xdr:from>
    <xdr:to>
      <xdr:col>5</xdr:col>
      <xdr:colOff>581025</xdr:colOff>
      <xdr:row>2</xdr:row>
      <xdr:rowOff>247650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4FC167D-6524-403A-8558-5C09725FDC6E}"/>
            </a:ext>
          </a:extLst>
        </xdr:cNvPr>
        <xdr:cNvCxnSpPr/>
      </xdr:nvCxnSpPr>
      <xdr:spPr>
        <a:xfrm flipV="1">
          <a:off x="1638300" y="657225"/>
          <a:ext cx="19907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200025</xdr:rowOff>
    </xdr:from>
    <xdr:to>
      <xdr:col>2</xdr:col>
      <xdr:colOff>323850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E3CD59D-F8E9-4F3D-8C95-D6658C2BEB14}"/>
            </a:ext>
          </a:extLst>
        </xdr:cNvPr>
        <xdr:cNvCxnSpPr/>
      </xdr:nvCxnSpPr>
      <xdr:spPr>
        <a:xfrm>
          <a:off x="923925" y="409575"/>
          <a:ext cx="6191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419100</xdr:colOff>
      <xdr:row>2</xdr:row>
      <xdr:rowOff>238125</xdr:rowOff>
    </xdr:from>
    <xdr:to>
      <xdr:col>5</xdr:col>
      <xdr:colOff>581025</xdr:colOff>
      <xdr:row>2</xdr:row>
      <xdr:rowOff>247650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73506C6-786B-4C07-A20F-6093E015581F}"/>
            </a:ext>
          </a:extLst>
        </xdr:cNvPr>
        <xdr:cNvCxnSpPr/>
      </xdr:nvCxnSpPr>
      <xdr:spPr>
        <a:xfrm flipV="1">
          <a:off x="1638300" y="657225"/>
          <a:ext cx="19907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263979</xdr:colOff>
      <xdr:row>1</xdr:row>
      <xdr:rowOff>231320</xdr:rowOff>
    </xdr:from>
    <xdr:to>
      <xdr:col>3</xdr:col>
      <xdr:colOff>723900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903C2B2-F78E-47AE-9E49-7465EFA68279}"/>
            </a:ext>
          </a:extLst>
        </xdr:cNvPr>
        <xdr:cNvCxnSpPr/>
      </xdr:nvCxnSpPr>
      <xdr:spPr>
        <a:xfrm>
          <a:off x="1159329" y="440870"/>
          <a:ext cx="812346" cy="68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939A8-9787-4ADC-9BDE-217D4E550C4F}">
  <dimension ref="A1:AB62"/>
  <sheetViews>
    <sheetView tabSelected="1" topLeftCell="A2" zoomScale="115" zoomScaleNormal="115" workbookViewId="0">
      <selection activeCell="A2" sqref="A1:A1048576"/>
    </sheetView>
  </sheetViews>
  <sheetFormatPr defaultRowHeight="15"/>
  <cols>
    <col min="1" max="1" width="4" customWidth="1"/>
    <col min="2" max="2" width="5.42578125" customWidth="1"/>
    <col min="3" max="3" width="4.42578125" customWidth="1"/>
    <col min="4" max="5" width="9.85546875" customWidth="1"/>
    <col min="6" max="6" width="9.42578125" customWidth="1"/>
    <col min="8" max="8" width="9.140625" customWidth="1"/>
    <col min="10" max="10" width="11" customWidth="1"/>
    <col min="11" max="11" width="10.42578125" customWidth="1"/>
    <col min="12" max="12" width="10" customWidth="1"/>
    <col min="13" max="13" width="10.85546875" customWidth="1"/>
    <col min="15" max="15" width="10.7109375" customWidth="1"/>
  </cols>
  <sheetData>
    <row r="1" spans="1:28" ht="101.25" hidden="1" customHeight="1">
      <c r="A1" s="8" t="s">
        <v>34</v>
      </c>
      <c r="B1" s="11"/>
      <c r="C1" s="11"/>
      <c r="D1" s="11"/>
      <c r="E1" s="11"/>
      <c r="F1" s="9" t="s">
        <v>36</v>
      </c>
      <c r="G1" s="8"/>
      <c r="H1" s="10"/>
    </row>
    <row r="2" spans="1:28" ht="15" customHeight="1">
      <c r="A2" s="47" t="s">
        <v>68</v>
      </c>
      <c r="B2" s="47"/>
      <c r="C2" s="47"/>
      <c r="D2" s="47"/>
      <c r="E2" s="47"/>
      <c r="F2" s="48"/>
      <c r="G2" s="47"/>
      <c r="H2" s="10"/>
    </row>
    <row r="3" spans="1:28" ht="15" customHeight="1">
      <c r="A3" s="48" t="s">
        <v>35</v>
      </c>
      <c r="B3" s="47"/>
      <c r="C3" s="47"/>
      <c r="D3" s="47"/>
      <c r="E3" s="47"/>
      <c r="F3" s="47"/>
      <c r="G3" s="47"/>
      <c r="H3" s="10"/>
    </row>
    <row r="4" spans="1:28" ht="16.5" customHeight="1">
      <c r="A4" s="103" t="s">
        <v>69</v>
      </c>
      <c r="B4" s="103"/>
      <c r="C4" s="103"/>
      <c r="D4" s="103"/>
      <c r="E4" s="103"/>
      <c r="F4" s="103"/>
      <c r="G4" s="103"/>
      <c r="H4" s="46" t="s">
        <v>84</v>
      </c>
    </row>
    <row r="5" spans="1:28" ht="18.75">
      <c r="A5" s="104" t="s">
        <v>53</v>
      </c>
      <c r="B5" s="104"/>
      <c r="C5" s="104"/>
      <c r="D5" s="104"/>
      <c r="E5" s="104"/>
      <c r="F5" s="104"/>
      <c r="G5" s="104"/>
      <c r="H5" s="10"/>
    </row>
    <row r="6" spans="1:28" ht="15.75" customHeight="1">
      <c r="A6" s="1" t="s">
        <v>0</v>
      </c>
      <c r="B6" s="1" t="s">
        <v>1</v>
      </c>
      <c r="C6" s="1" t="s">
        <v>2</v>
      </c>
      <c r="D6" s="15" t="s">
        <v>86</v>
      </c>
      <c r="E6" s="15" t="s">
        <v>87</v>
      </c>
      <c r="F6" s="15" t="s">
        <v>88</v>
      </c>
      <c r="G6" s="15" t="s">
        <v>89</v>
      </c>
      <c r="H6" s="15" t="s">
        <v>127</v>
      </c>
      <c r="I6" s="15" t="s">
        <v>90</v>
      </c>
      <c r="J6" s="15" t="s">
        <v>91</v>
      </c>
      <c r="K6" s="15" t="s">
        <v>92</v>
      </c>
      <c r="L6" s="15" t="s">
        <v>93</v>
      </c>
      <c r="M6" s="15" t="s">
        <v>94</v>
      </c>
      <c r="N6" s="15" t="s">
        <v>95</v>
      </c>
      <c r="O6" s="15" t="s">
        <v>96</v>
      </c>
      <c r="Q6" s="5" t="s">
        <v>142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5.75" customHeight="1">
      <c r="A7" s="1"/>
      <c r="B7" s="1"/>
      <c r="C7" s="1">
        <v>1</v>
      </c>
      <c r="D7" s="81" t="s">
        <v>15</v>
      </c>
      <c r="E7" s="81" t="s">
        <v>16</v>
      </c>
      <c r="F7" s="81" t="s">
        <v>16</v>
      </c>
      <c r="G7" s="81" t="s">
        <v>17</v>
      </c>
      <c r="H7" s="81" t="s">
        <v>16</v>
      </c>
      <c r="I7" s="81" t="s">
        <v>16</v>
      </c>
      <c r="J7" s="81" t="s">
        <v>16</v>
      </c>
      <c r="K7" s="81" t="s">
        <v>16</v>
      </c>
      <c r="L7" s="81" t="s">
        <v>16</v>
      </c>
      <c r="M7" s="81" t="s">
        <v>15</v>
      </c>
      <c r="N7" s="81" t="s">
        <v>15</v>
      </c>
      <c r="O7" s="81" t="s">
        <v>17</v>
      </c>
      <c r="Q7" s="5" t="s">
        <v>143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s="22" customFormat="1" ht="15.75" customHeight="1">
      <c r="A8" s="19"/>
      <c r="B8" s="19" t="s">
        <v>18</v>
      </c>
      <c r="C8" s="19">
        <v>2</v>
      </c>
      <c r="D8" s="81" t="s">
        <v>19</v>
      </c>
      <c r="E8" s="81" t="s">
        <v>19</v>
      </c>
      <c r="F8" s="81" t="s">
        <v>19</v>
      </c>
      <c r="G8" s="81" t="s">
        <v>19</v>
      </c>
      <c r="H8" s="81" t="s">
        <v>19</v>
      </c>
      <c r="I8" s="81" t="s">
        <v>19</v>
      </c>
      <c r="J8" s="81" t="s">
        <v>19</v>
      </c>
      <c r="K8" s="81" t="s">
        <v>19</v>
      </c>
      <c r="L8" s="81" t="s">
        <v>19</v>
      </c>
      <c r="M8" s="64" t="s">
        <v>141</v>
      </c>
      <c r="N8" s="81" t="s">
        <v>19</v>
      </c>
      <c r="O8" s="81" t="s">
        <v>19</v>
      </c>
      <c r="P8" s="3"/>
      <c r="Q8" s="7" t="s">
        <v>144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2" customFormat="1" ht="15.75" customHeight="1">
      <c r="A9" s="19" t="s">
        <v>21</v>
      </c>
      <c r="B9" s="19"/>
      <c r="C9" s="19">
        <v>3</v>
      </c>
      <c r="D9" s="81" t="s">
        <v>19</v>
      </c>
      <c r="E9" s="81" t="s">
        <v>19</v>
      </c>
      <c r="F9" s="81" t="s">
        <v>19</v>
      </c>
      <c r="G9" s="81" t="s">
        <v>19</v>
      </c>
      <c r="H9" s="81" t="s">
        <v>19</v>
      </c>
      <c r="I9" s="81" t="s">
        <v>19</v>
      </c>
      <c r="J9" s="81" t="s">
        <v>19</v>
      </c>
      <c r="K9" s="64" t="s">
        <v>141</v>
      </c>
      <c r="L9" s="17" t="s">
        <v>23</v>
      </c>
      <c r="M9" s="81" t="s">
        <v>19</v>
      </c>
      <c r="N9" s="81" t="s">
        <v>19</v>
      </c>
      <c r="O9" s="81" t="s">
        <v>19</v>
      </c>
      <c r="Q9" s="7" t="s">
        <v>145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22" customFormat="1" ht="23.25" customHeight="1">
      <c r="A10" s="19"/>
      <c r="B10" s="19"/>
      <c r="C10" s="19">
        <v>4</v>
      </c>
      <c r="D10" s="17" t="s">
        <v>23</v>
      </c>
      <c r="E10" s="17" t="s">
        <v>23</v>
      </c>
      <c r="F10" s="17" t="s">
        <v>23</v>
      </c>
      <c r="G10" s="17" t="s">
        <v>23</v>
      </c>
      <c r="H10" s="17" t="s">
        <v>23</v>
      </c>
      <c r="I10" s="17" t="s">
        <v>23</v>
      </c>
      <c r="J10" s="17" t="s">
        <v>23</v>
      </c>
      <c r="K10" s="17" t="s">
        <v>23</v>
      </c>
      <c r="L10" s="73" t="s">
        <v>97</v>
      </c>
      <c r="M10" s="17" t="s">
        <v>23</v>
      </c>
      <c r="N10" s="17" t="s">
        <v>23</v>
      </c>
      <c r="O10" s="17" t="s">
        <v>23</v>
      </c>
      <c r="Q10" s="7" t="s">
        <v>146</v>
      </c>
      <c r="R10" s="7"/>
      <c r="S10" s="26"/>
      <c r="T10" s="7"/>
      <c r="U10" s="7"/>
      <c r="V10" s="7"/>
      <c r="W10" s="7"/>
      <c r="X10" s="7"/>
      <c r="Y10" s="7"/>
      <c r="Z10" s="7"/>
      <c r="AA10" s="7"/>
      <c r="AB10" s="7"/>
    </row>
    <row r="11" spans="1:28" ht="8.25" customHeight="1">
      <c r="A11" s="1"/>
      <c r="B11" s="1"/>
      <c r="C11" s="1"/>
      <c r="D11" s="16"/>
      <c r="E11" s="16"/>
      <c r="F11" s="16"/>
      <c r="G11" s="81"/>
      <c r="H11" s="81"/>
      <c r="I11" s="82"/>
      <c r="J11" s="16"/>
      <c r="K11" s="16"/>
      <c r="L11" s="16"/>
      <c r="M11" s="16"/>
      <c r="N11" s="16"/>
      <c r="O11" s="16"/>
      <c r="Q11" s="36" t="s">
        <v>147</v>
      </c>
      <c r="R11" s="5"/>
      <c r="S11" s="5"/>
      <c r="T11" s="6"/>
      <c r="U11" s="5"/>
      <c r="V11" s="14"/>
      <c r="W11" s="5"/>
      <c r="X11" s="5"/>
      <c r="Y11" s="5"/>
      <c r="Z11" s="5"/>
      <c r="AA11" s="5"/>
      <c r="AB11" s="5"/>
    </row>
    <row r="12" spans="1:28" s="22" customFormat="1" ht="24" customHeight="1">
      <c r="A12" s="19"/>
      <c r="B12" s="19" t="s">
        <v>24</v>
      </c>
      <c r="C12" s="19">
        <v>5</v>
      </c>
      <c r="D12" s="75" t="s">
        <v>25</v>
      </c>
      <c r="E12" s="72" t="s">
        <v>22</v>
      </c>
      <c r="F12" s="73" t="s">
        <v>98</v>
      </c>
      <c r="G12" s="71" t="s">
        <v>37</v>
      </c>
      <c r="H12" s="76" t="s">
        <v>99</v>
      </c>
      <c r="I12" s="66" t="s">
        <v>20</v>
      </c>
      <c r="J12" s="81" t="s">
        <v>30</v>
      </c>
      <c r="K12" s="65" t="s">
        <v>20</v>
      </c>
      <c r="L12" s="81" t="s">
        <v>46</v>
      </c>
      <c r="M12" s="81" t="s">
        <v>46</v>
      </c>
      <c r="N12" s="70" t="s">
        <v>100</v>
      </c>
      <c r="O12" s="68" t="s">
        <v>45</v>
      </c>
      <c r="P12" s="4"/>
      <c r="Q12" s="7" t="s">
        <v>148</v>
      </c>
      <c r="R12" s="7"/>
      <c r="S12" s="7"/>
      <c r="T12" s="7"/>
      <c r="U12" s="7"/>
      <c r="V12" s="20"/>
      <c r="W12" s="21"/>
      <c r="X12" s="7"/>
      <c r="Y12" s="7"/>
      <c r="Z12" s="7"/>
      <c r="AA12" s="7"/>
      <c r="AB12" s="7"/>
    </row>
    <row r="13" spans="1:28" s="22" customFormat="1" ht="24" customHeight="1">
      <c r="A13" s="19"/>
      <c r="B13" s="19"/>
      <c r="C13" s="19">
        <v>6</v>
      </c>
      <c r="D13" s="74" t="s">
        <v>22</v>
      </c>
      <c r="E13" s="75" t="s">
        <v>25</v>
      </c>
      <c r="F13" s="72" t="s">
        <v>22</v>
      </c>
      <c r="G13" s="70" t="s">
        <v>42</v>
      </c>
      <c r="H13" s="71" t="s">
        <v>37</v>
      </c>
      <c r="I13" s="81" t="s">
        <v>128</v>
      </c>
      <c r="J13" s="66" t="s">
        <v>20</v>
      </c>
      <c r="K13" s="73" t="s">
        <v>112</v>
      </c>
      <c r="L13" s="81" t="s">
        <v>27</v>
      </c>
      <c r="M13" s="65" t="s">
        <v>20</v>
      </c>
      <c r="N13" s="68" t="s">
        <v>45</v>
      </c>
      <c r="O13" s="81" t="s">
        <v>46</v>
      </c>
      <c r="P13" s="23"/>
      <c r="Q13" s="7" t="s">
        <v>149</v>
      </c>
      <c r="R13" s="24"/>
      <c r="S13" s="7"/>
      <c r="T13" s="7"/>
      <c r="U13" s="7"/>
      <c r="V13" s="25"/>
      <c r="W13" s="25"/>
      <c r="X13" s="7"/>
      <c r="Y13" s="7"/>
      <c r="Z13" s="7"/>
      <c r="AA13" s="7"/>
      <c r="AB13" s="7"/>
    </row>
    <row r="14" spans="1:28" s="22" customFormat="1" ht="24" customHeight="1">
      <c r="A14" s="19"/>
      <c r="B14" s="19"/>
      <c r="C14" s="50">
        <v>7</v>
      </c>
      <c r="D14" s="73" t="s">
        <v>101</v>
      </c>
      <c r="E14" s="70" t="s">
        <v>102</v>
      </c>
      <c r="F14" s="81" t="s">
        <v>103</v>
      </c>
      <c r="G14" s="76" t="s">
        <v>104</v>
      </c>
      <c r="H14" s="81" t="s">
        <v>105</v>
      </c>
      <c r="I14" s="81" t="s">
        <v>50</v>
      </c>
      <c r="J14" s="81" t="s">
        <v>132</v>
      </c>
      <c r="K14" s="81" t="s">
        <v>140</v>
      </c>
      <c r="L14" s="81" t="s">
        <v>135</v>
      </c>
      <c r="M14" s="17" t="s">
        <v>134</v>
      </c>
      <c r="N14" s="77" t="s">
        <v>44</v>
      </c>
      <c r="O14" s="81" t="s">
        <v>106</v>
      </c>
      <c r="P14" s="33"/>
      <c r="Q14" s="7" t="s">
        <v>150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 s="22" customFormat="1" ht="39.75" customHeight="1">
      <c r="A15" s="19"/>
      <c r="B15" s="19"/>
      <c r="C15" s="50"/>
      <c r="D15" s="105" t="s">
        <v>82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7"/>
      <c r="P15" s="23"/>
      <c r="Q15" s="7" t="s">
        <v>151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s="22" customFormat="1" ht="14.25" customHeight="1">
      <c r="A16" s="19"/>
      <c r="B16" s="19"/>
      <c r="C16" s="19"/>
      <c r="D16"/>
      <c r="E16"/>
      <c r="F16"/>
      <c r="G16" s="16"/>
      <c r="H16" s="16"/>
      <c r="I16" s="16"/>
      <c r="J16" s="16"/>
      <c r="K16" s="16"/>
      <c r="L16" s="16"/>
      <c r="M16" s="16"/>
      <c r="N16" s="16"/>
      <c r="O16" s="16"/>
      <c r="Q16" s="7" t="s">
        <v>152</v>
      </c>
      <c r="R16" s="25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 s="22" customFormat="1" ht="22.5" customHeight="1">
      <c r="A17" s="19"/>
      <c r="B17" s="19"/>
      <c r="C17" s="19">
        <v>1</v>
      </c>
      <c r="D17" s="65" t="s">
        <v>20</v>
      </c>
      <c r="E17" s="83" t="s">
        <v>107</v>
      </c>
      <c r="F17" s="81" t="s">
        <v>19</v>
      </c>
      <c r="G17" s="75" t="s">
        <v>25</v>
      </c>
      <c r="H17" s="73" t="s">
        <v>83</v>
      </c>
      <c r="I17" s="81" t="s">
        <v>19</v>
      </c>
      <c r="J17" s="81" t="s">
        <v>19</v>
      </c>
      <c r="K17" s="81" t="s">
        <v>19</v>
      </c>
      <c r="L17" s="72" t="s">
        <v>22</v>
      </c>
      <c r="M17" s="68" t="s">
        <v>45</v>
      </c>
      <c r="N17" s="81" t="s">
        <v>19</v>
      </c>
      <c r="O17" s="74" t="s">
        <v>22</v>
      </c>
      <c r="P17" s="4"/>
      <c r="Q17" s="99" t="s">
        <v>153</v>
      </c>
      <c r="R17" s="100"/>
      <c r="S17" s="100"/>
      <c r="T17" s="100"/>
      <c r="U17" s="100"/>
      <c r="V17" s="101"/>
      <c r="W17" s="7"/>
      <c r="X17" s="7"/>
      <c r="Y17" s="7"/>
      <c r="Z17" s="7"/>
      <c r="AA17" s="7"/>
      <c r="AB17" s="7"/>
    </row>
    <row r="18" spans="1:28" s="22" customFormat="1" ht="14.25" customHeight="1">
      <c r="A18" s="19"/>
      <c r="B18" s="19" t="s">
        <v>18</v>
      </c>
      <c r="C18" s="19">
        <v>2</v>
      </c>
      <c r="D18" s="81" t="s">
        <v>19</v>
      </c>
      <c r="E18" s="65" t="s">
        <v>20</v>
      </c>
      <c r="F18" s="81" t="s">
        <v>19</v>
      </c>
      <c r="G18" s="68" t="s">
        <v>45</v>
      </c>
      <c r="H18" s="75" t="s">
        <v>25</v>
      </c>
      <c r="I18" s="17" t="s">
        <v>23</v>
      </c>
      <c r="J18" s="17" t="s">
        <v>23</v>
      </c>
      <c r="K18" s="17" t="s">
        <v>23</v>
      </c>
      <c r="L18" s="72" t="s">
        <v>22</v>
      </c>
      <c r="M18" s="73" t="s">
        <v>108</v>
      </c>
      <c r="N18" s="17" t="s">
        <v>23</v>
      </c>
      <c r="O18" s="74" t="s">
        <v>22</v>
      </c>
      <c r="P18" s="4"/>
      <c r="Q18" s="7" t="s">
        <v>154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 s="22" customFormat="1" ht="25.5" customHeight="1">
      <c r="A19" s="19" t="s">
        <v>26</v>
      </c>
      <c r="B19" s="19"/>
      <c r="C19" s="19">
        <v>3</v>
      </c>
      <c r="D19" s="81" t="s">
        <v>19</v>
      </c>
      <c r="E19" s="81" t="s">
        <v>19</v>
      </c>
      <c r="F19" s="78" t="s">
        <v>38</v>
      </c>
      <c r="G19" s="81" t="s">
        <v>19</v>
      </c>
      <c r="H19" s="81" t="s">
        <v>19</v>
      </c>
      <c r="I19" s="68" t="s">
        <v>45</v>
      </c>
      <c r="J19" s="74" t="s">
        <v>22</v>
      </c>
      <c r="K19" s="72" t="s">
        <v>22</v>
      </c>
      <c r="L19" s="17" t="s">
        <v>23</v>
      </c>
      <c r="M19" s="17" t="s">
        <v>23</v>
      </c>
      <c r="N19" s="94" t="s">
        <v>111</v>
      </c>
      <c r="O19" s="17" t="s">
        <v>23</v>
      </c>
      <c r="P19" s="37"/>
      <c r="Q19" s="7" t="s">
        <v>160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s="22" customFormat="1" ht="15.75" customHeight="1">
      <c r="A20" s="19"/>
      <c r="B20" s="19"/>
      <c r="C20" s="19">
        <v>4</v>
      </c>
      <c r="D20" s="78" t="s">
        <v>38</v>
      </c>
      <c r="E20" s="81" t="s">
        <v>19</v>
      </c>
      <c r="F20" s="65" t="s">
        <v>20</v>
      </c>
      <c r="G20" s="17" t="s">
        <v>23</v>
      </c>
      <c r="H20" s="17" t="s">
        <v>23</v>
      </c>
      <c r="I20" s="75" t="s">
        <v>25</v>
      </c>
      <c r="J20" s="74" t="s">
        <v>22</v>
      </c>
      <c r="K20" s="72" t="s">
        <v>22</v>
      </c>
      <c r="L20" s="81" t="s">
        <v>19</v>
      </c>
      <c r="M20" s="81" t="s">
        <v>19</v>
      </c>
      <c r="N20" s="70" t="s">
        <v>138</v>
      </c>
      <c r="O20" s="81" t="s">
        <v>19</v>
      </c>
      <c r="Q20" s="7" t="s">
        <v>155</v>
      </c>
      <c r="R20" s="26"/>
      <c r="S20" s="26"/>
      <c r="T20" s="7"/>
      <c r="U20" s="7"/>
      <c r="V20" s="7"/>
      <c r="W20" s="7"/>
      <c r="X20" s="7"/>
      <c r="Y20" s="7"/>
      <c r="Z20" s="7"/>
      <c r="AA20" s="7"/>
      <c r="AB20" s="7"/>
    </row>
    <row r="21" spans="1:28" s="22" customFormat="1" ht="20.25" customHeight="1">
      <c r="A21" s="19"/>
      <c r="B21" s="19"/>
      <c r="C21" s="19"/>
      <c r="D21" s="16"/>
      <c r="E21" s="16"/>
      <c r="F21" s="16"/>
      <c r="G21" s="16"/>
      <c r="H21" s="16"/>
      <c r="I21" s="82"/>
      <c r="J21" s="16"/>
      <c r="L21" s="16"/>
      <c r="M21" s="16"/>
      <c r="N21" s="16"/>
      <c r="O21" s="16"/>
      <c r="Q21" s="7" t="s">
        <v>156</v>
      </c>
      <c r="R21" s="7"/>
      <c r="S21" s="26"/>
      <c r="T21" s="7"/>
      <c r="U21" s="7"/>
      <c r="V21" s="7"/>
      <c r="W21" s="7"/>
      <c r="X21" s="7"/>
      <c r="Y21" s="7"/>
      <c r="Z21" s="7"/>
      <c r="AA21" s="7"/>
      <c r="AB21" s="7"/>
    </row>
    <row r="22" spans="1:28" s="22" customFormat="1" ht="30" customHeight="1">
      <c r="A22" s="19"/>
      <c r="B22" s="19" t="s">
        <v>24</v>
      </c>
      <c r="C22" s="19">
        <v>5</v>
      </c>
      <c r="D22" s="81" t="s">
        <v>19</v>
      </c>
      <c r="E22" s="81" t="s">
        <v>19</v>
      </c>
      <c r="F22" s="81" t="s">
        <v>19</v>
      </c>
      <c r="G22" s="81" t="s">
        <v>19</v>
      </c>
      <c r="H22" s="81" t="s">
        <v>19</v>
      </c>
      <c r="I22" s="81" t="s">
        <v>30</v>
      </c>
      <c r="J22" s="67" t="s">
        <v>45</v>
      </c>
      <c r="K22" s="81" t="s">
        <v>19</v>
      </c>
      <c r="L22" s="81" t="s">
        <v>19</v>
      </c>
      <c r="M22" s="75" t="s">
        <v>25</v>
      </c>
      <c r="N22" s="71" t="s">
        <v>37</v>
      </c>
      <c r="O22" s="73" t="s">
        <v>108</v>
      </c>
      <c r="Q22" s="7" t="s">
        <v>159</v>
      </c>
      <c r="R22" s="26"/>
      <c r="S22" s="26"/>
      <c r="T22" s="26"/>
      <c r="U22" s="26"/>
      <c r="V22" s="7"/>
      <c r="W22" s="7"/>
      <c r="X22" s="7"/>
      <c r="Y22" s="7"/>
      <c r="Z22" s="7"/>
      <c r="AA22" s="7"/>
      <c r="AB22" s="7"/>
    </row>
    <row r="23" spans="1:28" s="22" customFormat="1" ht="30" customHeight="1">
      <c r="A23" s="19"/>
      <c r="B23" s="19"/>
      <c r="C23" s="19">
        <v>6</v>
      </c>
      <c r="D23" s="67" t="s">
        <v>45</v>
      </c>
      <c r="E23" s="81" t="s">
        <v>19</v>
      </c>
      <c r="F23" s="81" t="s">
        <v>19</v>
      </c>
      <c r="G23" s="81" t="s">
        <v>19</v>
      </c>
      <c r="H23" s="81" t="s">
        <v>19</v>
      </c>
      <c r="I23" s="70" t="s">
        <v>129</v>
      </c>
      <c r="J23" s="75" t="s">
        <v>25</v>
      </c>
      <c r="K23" s="85" t="s">
        <v>46</v>
      </c>
      <c r="L23" s="71" t="s">
        <v>37</v>
      </c>
      <c r="M23" s="72" t="s">
        <v>22</v>
      </c>
      <c r="N23" s="74" t="s">
        <v>22</v>
      </c>
      <c r="O23" s="73" t="s">
        <v>97</v>
      </c>
      <c r="Q23" s="7" t="s">
        <v>158</v>
      </c>
      <c r="R23" s="7"/>
      <c r="S23" s="26"/>
      <c r="T23" s="7"/>
      <c r="U23" s="7"/>
      <c r="V23" s="7"/>
      <c r="W23" s="7"/>
      <c r="X23" s="7"/>
      <c r="Y23" s="7"/>
      <c r="Z23" s="7"/>
      <c r="AA23" s="7"/>
      <c r="AB23" s="7"/>
    </row>
    <row r="24" spans="1:28" s="22" customFormat="1" ht="30" customHeight="1">
      <c r="A24" s="19"/>
      <c r="B24" s="19"/>
      <c r="C24" s="19">
        <v>7</v>
      </c>
      <c r="D24" s="73" t="s">
        <v>49</v>
      </c>
      <c r="E24" s="81" t="s">
        <v>109</v>
      </c>
      <c r="F24" s="81" t="s">
        <v>110</v>
      </c>
      <c r="G24" s="76" t="s">
        <v>52</v>
      </c>
      <c r="H24" s="84" t="s">
        <v>16</v>
      </c>
      <c r="I24" s="38" t="s">
        <v>16</v>
      </c>
      <c r="J24" s="70" t="s">
        <v>42</v>
      </c>
      <c r="K24" s="93" t="s">
        <v>136</v>
      </c>
      <c r="L24" s="81" t="s">
        <v>27</v>
      </c>
      <c r="M24" s="72" t="s">
        <v>22</v>
      </c>
      <c r="N24" s="74" t="s">
        <v>22</v>
      </c>
      <c r="O24" s="81" t="s">
        <v>27</v>
      </c>
      <c r="Q24" s="7" t="s">
        <v>54</v>
      </c>
      <c r="R24" s="26"/>
      <c r="S24" s="26"/>
      <c r="T24" s="7"/>
      <c r="U24" s="7"/>
      <c r="V24" s="7"/>
      <c r="W24" s="7"/>
      <c r="X24" s="7"/>
      <c r="Y24" s="7"/>
      <c r="Z24" s="7"/>
      <c r="AA24" s="7"/>
      <c r="AB24" s="7"/>
    </row>
    <row r="25" spans="1:28" s="22" customFormat="1" ht="13.5" customHeight="1">
      <c r="A25" s="19"/>
      <c r="B25" s="19"/>
      <c r="C25" s="19"/>
      <c r="D25" s="16"/>
      <c r="E25" s="16"/>
      <c r="F25" s="16"/>
      <c r="G25" s="16"/>
      <c r="H25" s="16"/>
      <c r="I25" s="82"/>
      <c r="J25" s="16"/>
      <c r="K25" s="16"/>
      <c r="L25" s="16"/>
      <c r="M25" s="16"/>
      <c r="N25" s="16"/>
      <c r="O25" s="16"/>
      <c r="Q25" s="7" t="s">
        <v>55</v>
      </c>
      <c r="R25" s="26"/>
      <c r="S25" s="26"/>
      <c r="T25" s="26"/>
      <c r="U25" s="26"/>
      <c r="V25" s="7"/>
      <c r="W25" s="7"/>
      <c r="X25" s="7"/>
      <c r="Y25" s="7"/>
      <c r="Z25" s="7"/>
      <c r="AA25" s="7"/>
      <c r="AB25" s="7"/>
    </row>
    <row r="26" spans="1:28" s="22" customFormat="1" ht="16.5" customHeight="1">
      <c r="A26" s="19"/>
      <c r="B26" s="19"/>
      <c r="C26" s="19">
        <v>1</v>
      </c>
      <c r="D26" s="81" t="s">
        <v>19</v>
      </c>
      <c r="E26" s="17" t="s">
        <v>23</v>
      </c>
      <c r="F26" s="81" t="s">
        <v>19</v>
      </c>
      <c r="G26" s="81" t="s">
        <v>19</v>
      </c>
      <c r="H26" s="66" t="s">
        <v>20</v>
      </c>
      <c r="I26" s="71" t="s">
        <v>37</v>
      </c>
      <c r="J26" s="81" t="s">
        <v>19</v>
      </c>
      <c r="K26" s="81" t="s">
        <v>27</v>
      </c>
      <c r="L26" s="93" t="s">
        <v>136</v>
      </c>
      <c r="M26" s="73" t="s">
        <v>112</v>
      </c>
      <c r="N26" s="81" t="s">
        <v>19</v>
      </c>
      <c r="O26" s="81" t="s">
        <v>19</v>
      </c>
      <c r="Q26" s="7" t="s">
        <v>56</v>
      </c>
      <c r="R26" s="7"/>
      <c r="S26" s="26"/>
      <c r="T26" s="26"/>
      <c r="U26" s="26"/>
      <c r="V26" s="7"/>
      <c r="W26" s="7"/>
      <c r="X26" s="7"/>
      <c r="Y26" s="7"/>
      <c r="Z26" s="7"/>
      <c r="AA26" s="7"/>
      <c r="AB26" s="7"/>
    </row>
    <row r="27" spans="1:28" s="22" customFormat="1" ht="23.25" customHeight="1">
      <c r="A27" s="19" t="s">
        <v>29</v>
      </c>
      <c r="B27" s="19" t="s">
        <v>18</v>
      </c>
      <c r="C27" s="19">
        <v>2</v>
      </c>
      <c r="D27" s="81" t="s">
        <v>19</v>
      </c>
      <c r="E27" s="81" t="s">
        <v>19</v>
      </c>
      <c r="F27" s="81" t="s">
        <v>19</v>
      </c>
      <c r="G27" s="17" t="s">
        <v>23</v>
      </c>
      <c r="H27" s="73" t="s">
        <v>83</v>
      </c>
      <c r="I27" s="81" t="s">
        <v>19</v>
      </c>
      <c r="J27" s="81" t="s">
        <v>19</v>
      </c>
      <c r="K27" s="81" t="s">
        <v>19</v>
      </c>
      <c r="L27" s="81" t="s">
        <v>19</v>
      </c>
      <c r="M27" s="71" t="s">
        <v>37</v>
      </c>
      <c r="N27" s="17" t="s">
        <v>23</v>
      </c>
      <c r="O27" s="66" t="s">
        <v>20</v>
      </c>
      <c r="P27" s="4"/>
      <c r="Q27" s="7" t="s">
        <v>57</v>
      </c>
      <c r="R27" s="26"/>
      <c r="S27" s="26"/>
      <c r="T27" s="26"/>
      <c r="U27" s="26"/>
      <c r="V27" s="7"/>
      <c r="W27" s="7"/>
      <c r="X27" s="7"/>
      <c r="Y27" s="7"/>
      <c r="Z27" s="7"/>
      <c r="AA27" s="7"/>
      <c r="AB27" s="7"/>
    </row>
    <row r="28" spans="1:28" s="22" customFormat="1" ht="29.25" customHeight="1">
      <c r="A28" s="19"/>
      <c r="B28" s="19"/>
      <c r="C28" s="19">
        <v>3</v>
      </c>
      <c r="D28" s="71" t="s">
        <v>37</v>
      </c>
      <c r="E28" s="72" t="s">
        <v>22</v>
      </c>
      <c r="F28" s="17" t="s">
        <v>23</v>
      </c>
      <c r="G28" s="66" t="s">
        <v>20</v>
      </c>
      <c r="H28" s="81" t="s">
        <v>19</v>
      </c>
      <c r="I28" s="81" t="s">
        <v>19</v>
      </c>
      <c r="J28" s="17" t="s">
        <v>23</v>
      </c>
      <c r="K28" s="81" t="s">
        <v>19</v>
      </c>
      <c r="L28" s="81" t="s">
        <v>19</v>
      </c>
      <c r="M28" s="81" t="s">
        <v>19</v>
      </c>
      <c r="N28" s="73" t="s">
        <v>112</v>
      </c>
      <c r="O28" s="17" t="s">
        <v>23</v>
      </c>
      <c r="Q28" s="7" t="s">
        <v>58</v>
      </c>
      <c r="R28" s="24"/>
      <c r="S28" s="26"/>
      <c r="T28" s="26"/>
      <c r="U28" s="26"/>
      <c r="V28" s="7"/>
      <c r="W28" s="7"/>
      <c r="X28" s="7"/>
      <c r="Y28" s="7"/>
      <c r="Z28" s="7"/>
      <c r="AA28" s="7"/>
      <c r="AB28" s="7"/>
    </row>
    <row r="29" spans="1:28" s="22" customFormat="1" ht="26.25" customHeight="1">
      <c r="A29" s="19"/>
      <c r="B29" s="19"/>
      <c r="C29" s="19">
        <v>4</v>
      </c>
      <c r="D29" s="17" t="s">
        <v>23</v>
      </c>
      <c r="E29" s="71" t="s">
        <v>37</v>
      </c>
      <c r="F29" s="72" t="s">
        <v>22</v>
      </c>
      <c r="G29" s="73" t="s">
        <v>123</v>
      </c>
      <c r="H29" s="17" t="s">
        <v>23</v>
      </c>
      <c r="I29" s="17" t="s">
        <v>23</v>
      </c>
      <c r="J29" s="81" t="s">
        <v>131</v>
      </c>
      <c r="K29" s="17" t="s">
        <v>23</v>
      </c>
      <c r="L29" s="17" t="s">
        <v>23</v>
      </c>
      <c r="M29" s="81" t="s">
        <v>19</v>
      </c>
      <c r="N29" s="66" t="s">
        <v>20</v>
      </c>
      <c r="O29" s="81" t="s">
        <v>19</v>
      </c>
      <c r="Q29" s="25" t="s">
        <v>59</v>
      </c>
      <c r="R29" s="24"/>
      <c r="S29" s="24"/>
      <c r="T29" s="24"/>
      <c r="U29" s="24"/>
      <c r="V29" s="7"/>
      <c r="W29" s="7"/>
      <c r="X29" s="7"/>
      <c r="Y29" s="7"/>
      <c r="Z29" s="7"/>
      <c r="AA29" s="7"/>
      <c r="AB29" s="7"/>
    </row>
    <row r="30" spans="1:28" s="22" customFormat="1" ht="4.5" customHeight="1">
      <c r="A30" s="19"/>
      <c r="B30" s="19"/>
      <c r="C30" s="19"/>
      <c r="E30" s="16"/>
      <c r="F30" s="16"/>
      <c r="G30" s="16"/>
      <c r="H30" s="87"/>
      <c r="I30" s="27"/>
      <c r="J30" s="88"/>
      <c r="K30" s="16"/>
      <c r="L30" s="16"/>
      <c r="M30" s="16"/>
      <c r="N30" s="16"/>
      <c r="O30" s="16"/>
      <c r="Q30" s="7" t="s">
        <v>60</v>
      </c>
      <c r="R30" s="26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 s="22" customFormat="1" ht="27" customHeight="1">
      <c r="A31" s="19"/>
      <c r="B31" s="19" t="s">
        <v>24</v>
      </c>
      <c r="C31" s="19">
        <v>5</v>
      </c>
      <c r="D31" s="81" t="s">
        <v>19</v>
      </c>
      <c r="E31" s="70" t="s">
        <v>100</v>
      </c>
      <c r="F31" s="75" t="s">
        <v>25</v>
      </c>
      <c r="G31" s="81" t="s">
        <v>19</v>
      </c>
      <c r="H31" s="81" t="s">
        <v>19</v>
      </c>
      <c r="I31" s="74" t="s">
        <v>22</v>
      </c>
      <c r="J31" s="73" t="s">
        <v>133</v>
      </c>
      <c r="K31" s="65" t="s">
        <v>20</v>
      </c>
      <c r="L31" s="67" t="s">
        <v>45</v>
      </c>
      <c r="M31" s="17" t="s">
        <v>23</v>
      </c>
      <c r="N31" s="85" t="s">
        <v>46</v>
      </c>
      <c r="O31" s="71" t="s">
        <v>37</v>
      </c>
      <c r="Q31" s="26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 s="22" customFormat="1" ht="28.5" customHeight="1">
      <c r="A32" s="19"/>
      <c r="B32" s="19"/>
      <c r="C32" s="19">
        <v>6</v>
      </c>
      <c r="D32" s="73" t="s">
        <v>113</v>
      </c>
      <c r="E32" s="18" t="s">
        <v>130</v>
      </c>
      <c r="F32" s="18" t="s">
        <v>130</v>
      </c>
      <c r="G32" s="81" t="s">
        <v>19</v>
      </c>
      <c r="H32" s="18" t="s">
        <v>130</v>
      </c>
      <c r="I32" s="74" t="s">
        <v>22</v>
      </c>
      <c r="J32" s="84" t="s">
        <v>16</v>
      </c>
      <c r="K32" s="71" t="s">
        <v>37</v>
      </c>
      <c r="L32" s="75" t="s">
        <v>25</v>
      </c>
      <c r="M32" s="65" t="s">
        <v>20</v>
      </c>
      <c r="N32" s="70" t="s">
        <v>42</v>
      </c>
      <c r="O32" s="86" t="s">
        <v>28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 s="22" customFormat="1" ht="29.25" customHeight="1">
      <c r="A33" s="19"/>
      <c r="B33" s="19"/>
      <c r="C33" s="19">
        <v>7</v>
      </c>
      <c r="D33" s="73" t="s">
        <v>48</v>
      </c>
      <c r="E33" s="18" t="s">
        <v>130</v>
      </c>
      <c r="F33" s="18" t="s">
        <v>130</v>
      </c>
      <c r="G33" s="76" t="s">
        <v>51</v>
      </c>
      <c r="H33" s="18" t="s">
        <v>130</v>
      </c>
      <c r="I33" s="70" t="s">
        <v>42</v>
      </c>
      <c r="J33" s="18" t="s">
        <v>130</v>
      </c>
      <c r="K33" s="75" t="s">
        <v>25</v>
      </c>
      <c r="L33" s="65" t="s">
        <v>20</v>
      </c>
      <c r="M33" s="86" t="s">
        <v>28</v>
      </c>
      <c r="N33" s="18" t="s">
        <v>130</v>
      </c>
      <c r="O33" s="85" t="s">
        <v>46</v>
      </c>
      <c r="P33" s="37"/>
      <c r="Q33" s="12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s="22" customFormat="1" ht="8.25" customHeight="1">
      <c r="A34" s="19"/>
      <c r="B34" s="19"/>
      <c r="C34" s="19"/>
      <c r="D34" s="16"/>
      <c r="E34" s="16"/>
      <c r="F34" s="16"/>
      <c r="G34" s="16"/>
      <c r="H34" s="16"/>
      <c r="I34" s="82"/>
      <c r="J34" s="16"/>
      <c r="K34" s="16"/>
      <c r="L34" s="16"/>
      <c r="M34" s="16"/>
      <c r="N34" s="16"/>
      <c r="O34" s="16"/>
      <c r="Q34" s="12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 s="22" customFormat="1" ht="22.5" customHeight="1">
      <c r="A35" s="19"/>
      <c r="B35" s="19"/>
      <c r="C35" s="19">
        <v>1</v>
      </c>
      <c r="D35" s="81" t="s">
        <v>19</v>
      </c>
      <c r="E35" s="70" t="s">
        <v>115</v>
      </c>
      <c r="F35" s="81" t="s">
        <v>19</v>
      </c>
      <c r="G35" s="73" t="s">
        <v>116</v>
      </c>
      <c r="H35" s="84" t="s">
        <v>16</v>
      </c>
      <c r="I35" s="86" t="s">
        <v>28</v>
      </c>
      <c r="J35" s="66" t="s">
        <v>20</v>
      </c>
      <c r="K35" s="72" t="s">
        <v>22</v>
      </c>
      <c r="L35" s="81" t="s">
        <v>19</v>
      </c>
      <c r="M35" s="81" t="s">
        <v>19</v>
      </c>
      <c r="N35" s="74" t="s">
        <v>22</v>
      </c>
      <c r="O35" s="81" t="s">
        <v>19</v>
      </c>
      <c r="Q35" s="13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s="22" customFormat="1" ht="24.75" customHeight="1">
      <c r="A36" s="19" t="s">
        <v>32</v>
      </c>
      <c r="B36" s="19" t="s">
        <v>18</v>
      </c>
      <c r="C36" s="19">
        <v>2</v>
      </c>
      <c r="D36" s="81" t="s">
        <v>19</v>
      </c>
      <c r="E36" s="67" t="s">
        <v>45</v>
      </c>
      <c r="F36" s="81" t="s">
        <v>19</v>
      </c>
      <c r="G36" s="73" t="s">
        <v>83</v>
      </c>
      <c r="H36" s="81" t="s">
        <v>19</v>
      </c>
      <c r="I36" s="66" t="s">
        <v>20</v>
      </c>
      <c r="J36" s="81" t="s">
        <v>23</v>
      </c>
      <c r="K36" s="72" t="s">
        <v>22</v>
      </c>
      <c r="L36" s="17" t="s">
        <v>23</v>
      </c>
      <c r="M36" s="81" t="s">
        <v>19</v>
      </c>
      <c r="N36" s="74" t="s">
        <v>22</v>
      </c>
      <c r="O36" s="17" t="s">
        <v>23</v>
      </c>
      <c r="Q36" s="26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s="22" customFormat="1" ht="14.25" customHeight="1">
      <c r="A37" s="19"/>
      <c r="B37" s="19"/>
      <c r="C37" s="19">
        <v>3</v>
      </c>
      <c r="D37" s="81" t="s">
        <v>23</v>
      </c>
      <c r="E37" s="81" t="s">
        <v>19</v>
      </c>
      <c r="F37" s="73" t="s">
        <v>40</v>
      </c>
      <c r="G37" s="81" t="s">
        <v>19</v>
      </c>
      <c r="H37" s="81" t="s">
        <v>19</v>
      </c>
      <c r="I37" s="81" t="s">
        <v>23</v>
      </c>
      <c r="J37" s="81" t="s">
        <v>19</v>
      </c>
      <c r="K37" s="81" t="s">
        <v>19</v>
      </c>
      <c r="L37" s="72" t="s">
        <v>22</v>
      </c>
      <c r="M37" s="17" t="s">
        <v>23</v>
      </c>
      <c r="N37" s="81" t="s">
        <v>19</v>
      </c>
      <c r="O37" s="74" t="s">
        <v>22</v>
      </c>
      <c r="Q37" s="26"/>
      <c r="R37" s="28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s="22" customFormat="1" ht="14.25" customHeight="1">
      <c r="A38" s="19"/>
      <c r="B38" s="19"/>
      <c r="C38" s="19">
        <v>4</v>
      </c>
      <c r="D38" s="73" t="s">
        <v>40</v>
      </c>
      <c r="E38" s="81" t="s">
        <v>19</v>
      </c>
      <c r="F38" s="68" t="s">
        <v>45</v>
      </c>
      <c r="G38" s="81" t="s">
        <v>23</v>
      </c>
      <c r="H38" s="81" t="s">
        <v>23</v>
      </c>
      <c r="I38" s="81" t="s">
        <v>19</v>
      </c>
      <c r="J38" s="81" t="s">
        <v>30</v>
      </c>
      <c r="K38" s="17" t="s">
        <v>23</v>
      </c>
      <c r="L38" s="72" t="s">
        <v>22</v>
      </c>
      <c r="M38" s="85" t="s">
        <v>46</v>
      </c>
      <c r="N38" s="17" t="s">
        <v>23</v>
      </c>
      <c r="O38" s="74" t="s">
        <v>22</v>
      </c>
      <c r="Q38" s="26"/>
      <c r="R38" s="28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 s="22" customFormat="1" ht="5.25" customHeight="1">
      <c r="A39" s="19"/>
      <c r="B39" s="19"/>
      <c r="C39" s="19"/>
      <c r="D39" s="16"/>
      <c r="E39" s="16"/>
      <c r="F39" s="16"/>
      <c r="G39" s="16"/>
      <c r="H39" s="16"/>
      <c r="I39" s="82"/>
      <c r="J39" s="16"/>
      <c r="K39" s="16"/>
      <c r="L39" s="16"/>
      <c r="O39" s="16"/>
      <c r="Q39" s="26"/>
      <c r="R39" s="28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 s="22" customFormat="1" ht="31.5" customHeight="1">
      <c r="A40" s="19"/>
      <c r="B40" s="19" t="s">
        <v>24</v>
      </c>
      <c r="C40" s="19">
        <v>5</v>
      </c>
      <c r="D40" s="74" t="s">
        <v>22</v>
      </c>
      <c r="E40" s="65" t="s">
        <v>20</v>
      </c>
      <c r="F40" s="73" t="s">
        <v>38</v>
      </c>
      <c r="G40" s="72" t="s">
        <v>22</v>
      </c>
      <c r="H40" s="66" t="s">
        <v>20</v>
      </c>
      <c r="I40" s="85" t="s">
        <v>30</v>
      </c>
      <c r="J40" s="71" t="s">
        <v>37</v>
      </c>
      <c r="K40" s="85" t="s">
        <v>46</v>
      </c>
      <c r="L40" s="85" t="s">
        <v>46</v>
      </c>
      <c r="M40" s="70" t="s">
        <v>42</v>
      </c>
      <c r="N40" s="86" t="s">
        <v>28</v>
      </c>
      <c r="O40" s="75" t="s">
        <v>25</v>
      </c>
      <c r="Q40" s="29"/>
      <c r="R40" s="28"/>
      <c r="S40" s="30"/>
      <c r="T40" s="30"/>
      <c r="U40" s="30"/>
      <c r="V40" s="30"/>
      <c r="W40" s="30"/>
    </row>
    <row r="41" spans="1:28" s="22" customFormat="1" ht="31.5" customHeight="1">
      <c r="A41" s="19"/>
      <c r="B41" s="19"/>
      <c r="C41" s="19">
        <v>6</v>
      </c>
      <c r="D41" s="65" t="s">
        <v>20</v>
      </c>
      <c r="E41" s="81" t="s">
        <v>19</v>
      </c>
      <c r="F41" s="71" t="s">
        <v>37</v>
      </c>
      <c r="G41" s="66" t="s">
        <v>20</v>
      </c>
      <c r="H41" s="72" t="s">
        <v>22</v>
      </c>
      <c r="I41" s="73" t="s">
        <v>133</v>
      </c>
      <c r="J41" s="86" t="s">
        <v>28</v>
      </c>
      <c r="K41" s="18" t="s">
        <v>130</v>
      </c>
      <c r="L41" s="18" t="s">
        <v>114</v>
      </c>
      <c r="M41" s="18" t="s">
        <v>130</v>
      </c>
      <c r="N41" s="75" t="s">
        <v>25</v>
      </c>
      <c r="O41" s="70" t="s">
        <v>42</v>
      </c>
      <c r="Q41" s="29"/>
      <c r="R41" s="28"/>
      <c r="S41" s="30"/>
      <c r="T41" s="30"/>
      <c r="U41" s="30"/>
      <c r="V41" s="30"/>
      <c r="W41" s="30"/>
    </row>
    <row r="42" spans="1:28" s="22" customFormat="1" ht="31.5" customHeight="1">
      <c r="A42" s="19"/>
      <c r="B42" s="19"/>
      <c r="C42" s="19">
        <v>7</v>
      </c>
      <c r="D42" s="78" t="s">
        <v>117</v>
      </c>
      <c r="E42" s="81" t="s">
        <v>118</v>
      </c>
      <c r="F42" s="89" t="s">
        <v>119</v>
      </c>
      <c r="G42" s="76" t="s">
        <v>120</v>
      </c>
      <c r="H42" s="81" t="s">
        <v>121</v>
      </c>
      <c r="I42" s="81" t="s">
        <v>41</v>
      </c>
      <c r="J42" s="81" t="s">
        <v>43</v>
      </c>
      <c r="K42" s="81" t="s">
        <v>122</v>
      </c>
      <c r="L42" s="81" t="s">
        <v>135</v>
      </c>
      <c r="M42" s="79" t="s">
        <v>157</v>
      </c>
      <c r="N42" s="17" t="s">
        <v>139</v>
      </c>
      <c r="O42" s="77" t="s">
        <v>39</v>
      </c>
      <c r="Q42" s="7" t="s">
        <v>31</v>
      </c>
      <c r="R42" s="31" t="s">
        <v>31</v>
      </c>
      <c r="S42" s="30"/>
      <c r="T42" s="30"/>
      <c r="U42" s="30"/>
      <c r="V42" s="30"/>
      <c r="W42" s="30"/>
    </row>
    <row r="43" spans="1:28" s="22" customFormat="1" ht="38.25" customHeight="1">
      <c r="A43" s="19"/>
      <c r="B43" s="19"/>
      <c r="C43" s="19"/>
      <c r="D43" s="108" t="s">
        <v>137</v>
      </c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10"/>
      <c r="Q43" s="49"/>
      <c r="R43" s="49"/>
      <c r="S43" s="30"/>
      <c r="T43" s="30"/>
      <c r="U43" s="30"/>
      <c r="V43" s="30"/>
      <c r="W43" s="30"/>
    </row>
    <row r="44" spans="1:28" s="22" customFormat="1" ht="6.75" customHeight="1">
      <c r="A44" s="19"/>
      <c r="B44" s="19"/>
      <c r="C44" s="19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Q44" s="30"/>
      <c r="R44" s="30"/>
      <c r="S44" s="30"/>
      <c r="T44" s="30"/>
      <c r="U44" s="30"/>
      <c r="V44" s="30"/>
      <c r="W44" s="30"/>
    </row>
    <row r="45" spans="1:28" s="22" customFormat="1" ht="14.25" customHeight="1">
      <c r="A45" s="19"/>
      <c r="B45" s="19"/>
      <c r="C45" s="19">
        <v>1</v>
      </c>
      <c r="D45" s="73" t="s">
        <v>123</v>
      </c>
      <c r="E45" s="70" t="s">
        <v>107</v>
      </c>
      <c r="F45" s="81" t="s">
        <v>19</v>
      </c>
      <c r="G45" s="81" t="s">
        <v>23</v>
      </c>
      <c r="H45" s="81" t="s">
        <v>19</v>
      </c>
      <c r="I45" s="81" t="s">
        <v>19</v>
      </c>
      <c r="J45" s="74" t="s">
        <v>22</v>
      </c>
      <c r="K45" s="86" t="s">
        <v>28</v>
      </c>
      <c r="L45" s="81" t="s">
        <v>19</v>
      </c>
      <c r="M45" s="72" t="s">
        <v>22</v>
      </c>
      <c r="N45" s="81" t="s">
        <v>23</v>
      </c>
      <c r="O45" s="66" t="s">
        <v>20</v>
      </c>
    </row>
    <row r="46" spans="1:28" s="22" customFormat="1" ht="21.75" customHeight="1">
      <c r="A46" s="19" t="s">
        <v>33</v>
      </c>
      <c r="B46" s="19" t="s">
        <v>18</v>
      </c>
      <c r="C46" s="19">
        <v>2</v>
      </c>
      <c r="D46" s="81" t="s">
        <v>19</v>
      </c>
      <c r="E46" s="81" t="s">
        <v>19</v>
      </c>
      <c r="F46" s="81" t="s">
        <v>19</v>
      </c>
      <c r="G46" s="81" t="s">
        <v>19</v>
      </c>
      <c r="H46" s="81" t="s">
        <v>23</v>
      </c>
      <c r="I46" s="81" t="s">
        <v>23</v>
      </c>
      <c r="J46" s="74" t="s">
        <v>22</v>
      </c>
      <c r="K46" s="68" t="s">
        <v>45</v>
      </c>
      <c r="L46" s="81" t="s">
        <v>23</v>
      </c>
      <c r="M46" s="72" t="s">
        <v>22</v>
      </c>
      <c r="N46" s="66" t="s">
        <v>20</v>
      </c>
      <c r="O46" s="73" t="s">
        <v>124</v>
      </c>
    </row>
    <row r="47" spans="1:28" s="22" customFormat="1" ht="36" customHeight="1">
      <c r="A47" s="19"/>
      <c r="B47" s="19"/>
      <c r="C47" s="19">
        <v>3</v>
      </c>
      <c r="D47" s="81" t="s">
        <v>19</v>
      </c>
      <c r="E47" s="81" t="s">
        <v>19</v>
      </c>
      <c r="F47" s="65" t="s">
        <v>20</v>
      </c>
      <c r="G47" s="73" t="s">
        <v>83</v>
      </c>
      <c r="H47" s="72" t="s">
        <v>22</v>
      </c>
      <c r="I47" s="74" t="s">
        <v>22</v>
      </c>
      <c r="J47" s="81" t="s">
        <v>19</v>
      </c>
      <c r="K47" s="81" t="s">
        <v>23</v>
      </c>
      <c r="L47" s="86" t="s">
        <v>28</v>
      </c>
      <c r="M47" s="81" t="s">
        <v>23</v>
      </c>
      <c r="N47" s="81" t="s">
        <v>19</v>
      </c>
      <c r="O47" s="81" t="s">
        <v>23</v>
      </c>
    </row>
    <row r="48" spans="1:28" s="22" customFormat="1" ht="22.5" customHeight="1">
      <c r="A48" s="19"/>
      <c r="B48" s="19"/>
      <c r="C48" s="19">
        <v>4</v>
      </c>
      <c r="D48" s="90" t="s">
        <v>38</v>
      </c>
      <c r="E48" s="81" t="s">
        <v>23</v>
      </c>
      <c r="F48" s="81" t="s">
        <v>23</v>
      </c>
      <c r="G48" s="72" t="s">
        <v>22</v>
      </c>
      <c r="H48" s="68" t="s">
        <v>45</v>
      </c>
      <c r="I48" s="74" t="s">
        <v>22</v>
      </c>
      <c r="J48" s="81" t="s">
        <v>23</v>
      </c>
      <c r="K48" s="81" t="s">
        <v>19</v>
      </c>
      <c r="L48" s="65" t="s">
        <v>20</v>
      </c>
      <c r="M48" s="81" t="s">
        <v>19</v>
      </c>
      <c r="N48" s="81" t="s">
        <v>19</v>
      </c>
      <c r="O48" s="81" t="s">
        <v>19</v>
      </c>
    </row>
    <row r="49" spans="1:15" s="22" customFormat="1" ht="5.25" customHeight="1">
      <c r="A49" s="19"/>
      <c r="B49" s="19"/>
      <c r="C49" s="19"/>
      <c r="D49" s="16"/>
      <c r="E49" s="81"/>
      <c r="F49"/>
      <c r="G49" s="81"/>
      <c r="H49" s="81"/>
      <c r="I49" s="81"/>
      <c r="K49" s="81"/>
      <c r="L49" s="81"/>
      <c r="M49" s="81"/>
      <c r="O49" s="81"/>
    </row>
    <row r="50" spans="1:15" s="22" customFormat="1" ht="30" customHeight="1">
      <c r="A50" s="19"/>
      <c r="B50" s="19"/>
      <c r="C50" s="19">
        <v>5</v>
      </c>
      <c r="D50" s="81" t="s">
        <v>16</v>
      </c>
      <c r="E50" s="81" t="s">
        <v>16</v>
      </c>
      <c r="F50" s="81" t="s">
        <v>16</v>
      </c>
      <c r="G50" s="81" t="s">
        <v>16</v>
      </c>
      <c r="H50" s="70" t="s">
        <v>42</v>
      </c>
      <c r="I50" s="91" t="s">
        <v>47</v>
      </c>
      <c r="J50" s="76" t="s">
        <v>51</v>
      </c>
      <c r="K50" s="81" t="s">
        <v>17</v>
      </c>
      <c r="L50" s="81" t="s">
        <v>17</v>
      </c>
      <c r="M50" s="73" t="s">
        <v>112</v>
      </c>
      <c r="N50" s="85" t="s">
        <v>46</v>
      </c>
      <c r="O50" s="81" t="s">
        <v>17</v>
      </c>
    </row>
    <row r="51" spans="1:15" s="22" customFormat="1" ht="30" customHeight="1">
      <c r="A51" s="19"/>
      <c r="B51" s="19"/>
      <c r="C51" s="19">
        <v>6</v>
      </c>
      <c r="D51" s="18" t="s">
        <v>130</v>
      </c>
      <c r="E51" s="73" t="s">
        <v>113</v>
      </c>
      <c r="F51" s="81" t="s">
        <v>125</v>
      </c>
      <c r="G51" s="18" t="s">
        <v>130</v>
      </c>
      <c r="H51" s="76" t="s">
        <v>52</v>
      </c>
      <c r="I51" s="18" t="s">
        <v>130</v>
      </c>
      <c r="J51" s="81" t="s">
        <v>17</v>
      </c>
      <c r="K51" s="18" t="s">
        <v>130</v>
      </c>
      <c r="L51" s="70" t="s">
        <v>42</v>
      </c>
      <c r="M51" s="81" t="s">
        <v>17</v>
      </c>
      <c r="N51" s="81" t="s">
        <v>17</v>
      </c>
      <c r="O51" s="18" t="s">
        <v>130</v>
      </c>
    </row>
    <row r="52" spans="1:15" s="22" customFormat="1" ht="30" customHeight="1">
      <c r="A52" s="19"/>
      <c r="B52" s="19" t="s">
        <v>24</v>
      </c>
      <c r="C52" s="19">
        <v>7</v>
      </c>
      <c r="D52" s="18" t="s">
        <v>130</v>
      </c>
      <c r="E52" s="92" t="s">
        <v>126</v>
      </c>
      <c r="F52" s="73" t="s">
        <v>113</v>
      </c>
      <c r="G52" s="18" t="s">
        <v>130</v>
      </c>
      <c r="H52" s="76" t="s">
        <v>51</v>
      </c>
      <c r="I52" s="18" t="s">
        <v>130</v>
      </c>
      <c r="J52" s="18" t="s">
        <v>130</v>
      </c>
      <c r="K52" s="70" t="s">
        <v>42</v>
      </c>
      <c r="L52" s="18" t="s">
        <v>130</v>
      </c>
      <c r="M52" s="18" t="s">
        <v>130</v>
      </c>
      <c r="N52" s="18" t="s">
        <v>130</v>
      </c>
      <c r="O52" s="18" t="s">
        <v>130</v>
      </c>
    </row>
    <row r="53" spans="1:15" ht="14.25" customHeight="1">
      <c r="A53" s="2"/>
      <c r="B53" s="2"/>
      <c r="C53" s="2"/>
      <c r="D53" s="32" t="s">
        <v>3</v>
      </c>
      <c r="E53" s="51" t="s">
        <v>4</v>
      </c>
      <c r="F53" s="51" t="s">
        <v>5</v>
      </c>
      <c r="G53" s="51" t="s">
        <v>6</v>
      </c>
      <c r="H53" s="51" t="s">
        <v>7</v>
      </c>
      <c r="I53" s="51" t="s">
        <v>8</v>
      </c>
      <c r="J53" s="51" t="s">
        <v>9</v>
      </c>
      <c r="K53" s="51" t="s">
        <v>10</v>
      </c>
      <c r="L53" s="51" t="s">
        <v>11</v>
      </c>
      <c r="M53" s="51" t="s">
        <v>12</v>
      </c>
      <c r="N53" s="51" t="s">
        <v>13</v>
      </c>
      <c r="O53" s="51" t="s">
        <v>14</v>
      </c>
    </row>
    <row r="54" spans="1:15" ht="14.25" customHeight="1">
      <c r="A54" s="34"/>
      <c r="B54" s="34"/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1:15" ht="18.75">
      <c r="C55" s="102" t="s">
        <v>63</v>
      </c>
      <c r="D55" s="102"/>
      <c r="E55" s="102"/>
      <c r="F55" s="102"/>
      <c r="G55" s="10"/>
      <c r="H55" s="10"/>
      <c r="I55" s="10"/>
      <c r="J55" s="10"/>
      <c r="K55" s="52"/>
      <c r="L55" s="52" t="s">
        <v>65</v>
      </c>
      <c r="M55" s="52"/>
      <c r="N55" s="44"/>
      <c r="O55" s="45"/>
    </row>
    <row r="56" spans="1:15" ht="18.75">
      <c r="C56" s="10"/>
      <c r="D56" s="10"/>
      <c r="E56" s="10"/>
      <c r="F56" s="10"/>
      <c r="G56" s="10"/>
      <c r="H56" s="10"/>
      <c r="I56" s="10"/>
      <c r="J56" s="10"/>
      <c r="K56" s="52"/>
      <c r="L56" s="52"/>
      <c r="M56" s="52"/>
      <c r="N56" s="44"/>
      <c r="O56" s="45"/>
    </row>
    <row r="57" spans="1:15" ht="18.75">
      <c r="C57" s="10"/>
      <c r="D57" s="10"/>
      <c r="E57" s="10"/>
      <c r="F57" s="10"/>
      <c r="G57" s="10"/>
      <c r="H57" s="10"/>
      <c r="I57" s="10"/>
      <c r="J57" s="10"/>
      <c r="K57" s="52"/>
      <c r="L57" s="52"/>
      <c r="M57" s="52"/>
      <c r="N57" s="44"/>
      <c r="O57" s="45"/>
    </row>
    <row r="58" spans="1:15" ht="18.75">
      <c r="C58" s="10"/>
      <c r="D58" s="10"/>
      <c r="E58" s="10"/>
      <c r="F58" s="10"/>
      <c r="G58" s="10"/>
      <c r="H58" s="10"/>
      <c r="I58" s="10"/>
      <c r="J58" s="10"/>
      <c r="K58" s="52"/>
      <c r="L58" s="52"/>
      <c r="M58" s="52"/>
      <c r="N58" s="44"/>
      <c r="O58" s="45"/>
    </row>
    <row r="59" spans="1:15" ht="18.75">
      <c r="C59" s="10"/>
      <c r="D59" s="10"/>
      <c r="E59" s="10"/>
      <c r="F59" s="10"/>
      <c r="G59" s="10"/>
      <c r="H59" s="10"/>
      <c r="I59" s="10"/>
      <c r="J59" s="10"/>
      <c r="K59" s="52"/>
      <c r="L59" s="52"/>
      <c r="M59" s="52"/>
      <c r="N59" s="44"/>
      <c r="O59" s="45"/>
    </row>
    <row r="60" spans="1:15" ht="18.75">
      <c r="C60" s="10"/>
      <c r="D60" s="52" t="s">
        <v>64</v>
      </c>
      <c r="E60" s="10"/>
      <c r="F60" s="10"/>
      <c r="G60" s="10"/>
      <c r="H60" s="10"/>
      <c r="I60" s="10"/>
      <c r="J60" s="10"/>
      <c r="K60" s="102" t="s">
        <v>70</v>
      </c>
      <c r="L60" s="102"/>
      <c r="M60" s="102"/>
      <c r="N60" s="44"/>
      <c r="O60" s="45"/>
    </row>
    <row r="61" spans="1:15">
      <c r="K61" s="45"/>
      <c r="L61" s="45"/>
      <c r="M61" s="45"/>
      <c r="N61" s="45"/>
      <c r="O61" s="45"/>
    </row>
    <row r="62" spans="1:15">
      <c r="K62" s="45"/>
      <c r="L62" s="45"/>
      <c r="M62" s="45"/>
      <c r="N62" s="45"/>
      <c r="O62" s="45"/>
    </row>
  </sheetData>
  <mergeCells count="7">
    <mergeCell ref="Q17:V17"/>
    <mergeCell ref="C55:F55"/>
    <mergeCell ref="K60:M60"/>
    <mergeCell ref="A4:G4"/>
    <mergeCell ref="A5:G5"/>
    <mergeCell ref="D15:O15"/>
    <mergeCell ref="D43:O43"/>
  </mergeCells>
  <pageMargins left="0.95" right="0" top="0.2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F8123-E25E-4BEA-BD95-899D866B52EB}">
  <dimension ref="A1:H39"/>
  <sheetViews>
    <sheetView topLeftCell="A15" workbookViewId="0">
      <selection activeCell="L31" sqref="L31"/>
    </sheetView>
  </sheetViews>
  <sheetFormatPr defaultRowHeight="15"/>
  <sheetData>
    <row r="1" spans="1:8" s="45" customFormat="1" ht="16.5">
      <c r="A1" s="111" t="s">
        <v>67</v>
      </c>
      <c r="B1" s="111"/>
      <c r="C1" s="111"/>
      <c r="D1" s="111"/>
      <c r="E1" s="39"/>
      <c r="F1" s="39"/>
      <c r="G1" s="39"/>
      <c r="H1" s="39"/>
    </row>
    <row r="2" spans="1:8" s="45" customFormat="1" ht="16.5">
      <c r="A2" s="112" t="s">
        <v>71</v>
      </c>
      <c r="B2" s="112"/>
      <c r="C2" s="112"/>
      <c r="D2" s="112"/>
      <c r="E2" s="39"/>
      <c r="F2" s="39"/>
      <c r="G2" s="39"/>
      <c r="H2" s="39"/>
    </row>
    <row r="3" spans="1:8" s="45" customFormat="1" ht="20.25">
      <c r="B3" s="60" t="s">
        <v>72</v>
      </c>
      <c r="C3" s="60"/>
      <c r="D3" s="60"/>
      <c r="E3" s="60"/>
      <c r="F3" s="60"/>
      <c r="G3" s="60"/>
    </row>
    <row r="4" spans="1:8" s="45" customFormat="1"/>
    <row r="5" spans="1:8" s="45" customFormat="1" ht="18.75">
      <c r="A5" s="53" t="s">
        <v>73</v>
      </c>
      <c r="B5" s="53" t="s">
        <v>1</v>
      </c>
      <c r="C5" s="53" t="s">
        <v>2</v>
      </c>
      <c r="D5" s="53" t="s">
        <v>21</v>
      </c>
      <c r="E5" s="53" t="s">
        <v>26</v>
      </c>
      <c r="F5" s="53" t="s">
        <v>29</v>
      </c>
      <c r="G5" s="53" t="s">
        <v>32</v>
      </c>
      <c r="H5" s="53" t="s">
        <v>33</v>
      </c>
    </row>
    <row r="6" spans="1:8" s="45" customFormat="1" ht="23.25" customHeight="1">
      <c r="A6" s="113" t="s">
        <v>74</v>
      </c>
      <c r="B6" s="113" t="s">
        <v>18</v>
      </c>
      <c r="C6" s="54">
        <v>1</v>
      </c>
      <c r="D6" s="81" t="s">
        <v>15</v>
      </c>
      <c r="E6" s="65" t="s">
        <v>20</v>
      </c>
      <c r="F6" s="81" t="s">
        <v>19</v>
      </c>
      <c r="G6" s="81" t="s">
        <v>19</v>
      </c>
      <c r="H6" s="73" t="s">
        <v>123</v>
      </c>
    </row>
    <row r="7" spans="1:8" s="45" customFormat="1" ht="21.75" customHeight="1">
      <c r="A7" s="113"/>
      <c r="B7" s="113"/>
      <c r="C7" s="54">
        <v>2</v>
      </c>
      <c r="D7" s="81" t="s">
        <v>19</v>
      </c>
      <c r="E7" s="81" t="s">
        <v>19</v>
      </c>
      <c r="F7" s="81" t="s">
        <v>19</v>
      </c>
      <c r="G7" s="81" t="s">
        <v>19</v>
      </c>
      <c r="H7" s="81" t="s">
        <v>19</v>
      </c>
    </row>
    <row r="8" spans="1:8" s="45" customFormat="1" ht="19.5" customHeight="1">
      <c r="A8" s="113"/>
      <c r="B8" s="113"/>
      <c r="C8" s="54">
        <v>3</v>
      </c>
      <c r="D8" s="81" t="s">
        <v>19</v>
      </c>
      <c r="E8" s="81" t="s">
        <v>19</v>
      </c>
      <c r="F8" s="71" t="s">
        <v>37</v>
      </c>
      <c r="G8" s="81" t="s">
        <v>23</v>
      </c>
      <c r="H8" s="81" t="s">
        <v>19</v>
      </c>
    </row>
    <row r="9" spans="1:8" s="45" customFormat="1" ht="17.25" customHeight="1">
      <c r="A9" s="113"/>
      <c r="B9" s="113"/>
      <c r="C9" s="54">
        <v>4</v>
      </c>
      <c r="D9" s="17" t="s">
        <v>23</v>
      </c>
      <c r="E9" s="78" t="s">
        <v>38</v>
      </c>
      <c r="F9" s="17" t="s">
        <v>23</v>
      </c>
      <c r="G9" s="73" t="s">
        <v>40</v>
      </c>
      <c r="H9" s="90" t="s">
        <v>38</v>
      </c>
    </row>
    <row r="10" spans="1:8" s="45" customFormat="1" ht="17.25" thickBot="1">
      <c r="A10" s="113"/>
      <c r="B10" s="114"/>
      <c r="C10" s="55"/>
      <c r="D10" s="16"/>
      <c r="E10" s="16"/>
      <c r="F10" s="22"/>
      <c r="G10" s="16"/>
      <c r="H10" s="16"/>
    </row>
    <row r="11" spans="1:8" s="45" customFormat="1" ht="19.5" customHeight="1" thickTop="1">
      <c r="A11" s="113"/>
      <c r="B11" s="115" t="s">
        <v>24</v>
      </c>
      <c r="C11" s="56">
        <v>5</v>
      </c>
      <c r="D11" s="75" t="s">
        <v>25</v>
      </c>
      <c r="E11" s="81" t="s">
        <v>19</v>
      </c>
      <c r="F11" s="81" t="s">
        <v>19</v>
      </c>
      <c r="G11" s="74" t="s">
        <v>22</v>
      </c>
      <c r="H11" s="81" t="s">
        <v>16</v>
      </c>
    </row>
    <row r="12" spans="1:8" s="45" customFormat="1" ht="16.5" customHeight="1">
      <c r="A12" s="113"/>
      <c r="B12" s="113"/>
      <c r="C12" s="54">
        <v>6</v>
      </c>
      <c r="D12" s="74" t="s">
        <v>22</v>
      </c>
      <c r="E12" s="67" t="s">
        <v>45</v>
      </c>
      <c r="F12" s="73" t="s">
        <v>113</v>
      </c>
      <c r="G12" s="65" t="s">
        <v>20</v>
      </c>
      <c r="H12" s="18" t="s">
        <v>130</v>
      </c>
    </row>
    <row r="13" spans="1:8" s="45" customFormat="1" ht="23.25" customHeight="1">
      <c r="A13" s="113"/>
      <c r="B13" s="113"/>
      <c r="C13" s="54">
        <v>7</v>
      </c>
      <c r="D13" s="73" t="s">
        <v>101</v>
      </c>
      <c r="E13" s="73" t="s">
        <v>49</v>
      </c>
      <c r="F13" s="73" t="s">
        <v>48</v>
      </c>
      <c r="G13" s="78" t="s">
        <v>117</v>
      </c>
      <c r="H13" s="18" t="s">
        <v>130</v>
      </c>
    </row>
    <row r="14" spans="1:8" s="45" customFormat="1" ht="16.5">
      <c r="D14" s="57"/>
      <c r="E14" s="57"/>
      <c r="G14" s="57"/>
      <c r="H14" s="57"/>
    </row>
    <row r="15" spans="1:8" s="45" customFormat="1" ht="18.75">
      <c r="A15" s="53" t="s">
        <v>73</v>
      </c>
      <c r="B15" s="53" t="s">
        <v>1</v>
      </c>
      <c r="C15" s="53" t="s">
        <v>2</v>
      </c>
      <c r="D15" s="58" t="s">
        <v>21</v>
      </c>
      <c r="E15" s="58" t="s">
        <v>26</v>
      </c>
      <c r="F15" s="58" t="s">
        <v>29</v>
      </c>
      <c r="G15" s="58" t="s">
        <v>32</v>
      </c>
      <c r="H15" s="58" t="s">
        <v>33</v>
      </c>
    </row>
    <row r="16" spans="1:8" s="45" customFormat="1" ht="18.75" customHeight="1">
      <c r="A16" s="113" t="s">
        <v>4</v>
      </c>
      <c r="B16" s="113" t="s">
        <v>18</v>
      </c>
      <c r="C16" s="54">
        <v>1</v>
      </c>
      <c r="D16" s="81" t="s">
        <v>16</v>
      </c>
      <c r="E16" s="83" t="s">
        <v>107</v>
      </c>
      <c r="F16" s="17" t="s">
        <v>23</v>
      </c>
      <c r="G16" s="70" t="s">
        <v>115</v>
      </c>
      <c r="H16" s="70" t="s">
        <v>107</v>
      </c>
    </row>
    <row r="17" spans="1:8" s="45" customFormat="1" ht="20.25" customHeight="1">
      <c r="A17" s="113"/>
      <c r="B17" s="113"/>
      <c r="C17" s="54">
        <v>2</v>
      </c>
      <c r="D17" s="81" t="s">
        <v>19</v>
      </c>
      <c r="E17" s="65" t="s">
        <v>20</v>
      </c>
      <c r="F17" s="81" t="s">
        <v>19</v>
      </c>
      <c r="G17" s="67" t="s">
        <v>45</v>
      </c>
      <c r="H17" s="81" t="s">
        <v>19</v>
      </c>
    </row>
    <row r="18" spans="1:8" s="45" customFormat="1" ht="16.5" customHeight="1">
      <c r="A18" s="113"/>
      <c r="B18" s="113"/>
      <c r="C18" s="54">
        <v>3</v>
      </c>
      <c r="D18" s="81" t="s">
        <v>19</v>
      </c>
      <c r="E18" s="81" t="s">
        <v>19</v>
      </c>
      <c r="F18" s="72" t="s">
        <v>22</v>
      </c>
      <c r="G18" s="81" t="s">
        <v>19</v>
      </c>
      <c r="H18" s="81" t="s">
        <v>19</v>
      </c>
    </row>
    <row r="19" spans="1:8" s="45" customFormat="1" ht="18" customHeight="1">
      <c r="A19" s="113"/>
      <c r="B19" s="113"/>
      <c r="C19" s="54">
        <v>4</v>
      </c>
      <c r="D19" s="17" t="s">
        <v>23</v>
      </c>
      <c r="E19" s="81" t="s">
        <v>19</v>
      </c>
      <c r="F19" s="71" t="s">
        <v>37</v>
      </c>
      <c r="G19" s="81" t="s">
        <v>19</v>
      </c>
      <c r="H19" s="81" t="s">
        <v>23</v>
      </c>
    </row>
    <row r="20" spans="1:8" s="45" customFormat="1" ht="17.25" thickBot="1">
      <c r="A20" s="113"/>
      <c r="B20" s="116"/>
      <c r="C20" s="59"/>
      <c r="D20" s="16"/>
      <c r="E20" s="16"/>
      <c r="F20" s="16"/>
      <c r="G20" s="16"/>
      <c r="H20" s="81"/>
    </row>
    <row r="21" spans="1:8" s="45" customFormat="1" ht="21.75" customHeight="1" thickTop="1">
      <c r="A21" s="113"/>
      <c r="B21" s="117" t="s">
        <v>24</v>
      </c>
      <c r="C21" s="56">
        <v>5</v>
      </c>
      <c r="D21" s="72" t="s">
        <v>22</v>
      </c>
      <c r="E21" s="81" t="s">
        <v>19</v>
      </c>
      <c r="F21" s="70" t="s">
        <v>100</v>
      </c>
      <c r="G21" s="65" t="s">
        <v>20</v>
      </c>
      <c r="H21" s="81" t="s">
        <v>16</v>
      </c>
    </row>
    <row r="22" spans="1:8" s="45" customFormat="1" ht="16.5" customHeight="1">
      <c r="A22" s="113"/>
      <c r="B22" s="113"/>
      <c r="C22" s="54">
        <v>6</v>
      </c>
      <c r="D22" s="75" t="s">
        <v>25</v>
      </c>
      <c r="E22" s="81" t="s">
        <v>19</v>
      </c>
      <c r="F22" s="18" t="s">
        <v>130</v>
      </c>
      <c r="G22" s="81" t="s">
        <v>19</v>
      </c>
      <c r="H22" s="73" t="s">
        <v>113</v>
      </c>
    </row>
    <row r="23" spans="1:8" s="45" customFormat="1" ht="25.5">
      <c r="A23" s="113"/>
      <c r="B23" s="113"/>
      <c r="C23" s="54">
        <v>7</v>
      </c>
      <c r="D23" s="70" t="s">
        <v>102</v>
      </c>
      <c r="E23" s="81" t="s">
        <v>109</v>
      </c>
      <c r="F23" s="18" t="s">
        <v>130</v>
      </c>
      <c r="G23" s="81" t="s">
        <v>118</v>
      </c>
      <c r="H23" s="92" t="s">
        <v>126</v>
      </c>
    </row>
    <row r="24" spans="1:8" s="45" customFormat="1" ht="18.75">
      <c r="A24" s="52"/>
      <c r="B24" s="52"/>
      <c r="D24" s="57"/>
      <c r="E24" s="57"/>
      <c r="F24" s="57"/>
      <c r="G24" s="57"/>
      <c r="H24" s="57"/>
    </row>
    <row r="25" spans="1:8" s="45" customFormat="1" ht="18.75">
      <c r="A25" s="53" t="s">
        <v>73</v>
      </c>
      <c r="B25" s="53" t="s">
        <v>1</v>
      </c>
      <c r="C25" s="53" t="s">
        <v>2</v>
      </c>
      <c r="D25" s="58" t="s">
        <v>21</v>
      </c>
      <c r="E25" s="58" t="s">
        <v>26</v>
      </c>
      <c r="F25" s="58" t="s">
        <v>29</v>
      </c>
      <c r="G25" s="58" t="s">
        <v>32</v>
      </c>
      <c r="H25" s="58" t="s">
        <v>33</v>
      </c>
    </row>
    <row r="26" spans="1:8" s="45" customFormat="1" ht="15.75" customHeight="1">
      <c r="A26" s="113" t="s">
        <v>5</v>
      </c>
      <c r="B26" s="113" t="s">
        <v>18</v>
      </c>
      <c r="C26" s="54">
        <v>1</v>
      </c>
      <c r="D26" s="81" t="s">
        <v>16</v>
      </c>
      <c r="E26" s="81" t="s">
        <v>19</v>
      </c>
      <c r="F26" s="81" t="s">
        <v>19</v>
      </c>
      <c r="G26" s="81" t="s">
        <v>19</v>
      </c>
      <c r="H26" s="81" t="s">
        <v>19</v>
      </c>
    </row>
    <row r="27" spans="1:8" s="45" customFormat="1" ht="12.75" customHeight="1">
      <c r="A27" s="113"/>
      <c r="B27" s="113"/>
      <c r="C27" s="54">
        <v>2</v>
      </c>
      <c r="D27" s="81" t="s">
        <v>19</v>
      </c>
      <c r="E27" s="81" t="s">
        <v>19</v>
      </c>
      <c r="F27" s="81" t="s">
        <v>19</v>
      </c>
      <c r="G27" s="81" t="s">
        <v>19</v>
      </c>
      <c r="H27" s="81" t="s">
        <v>19</v>
      </c>
    </row>
    <row r="28" spans="1:8" s="45" customFormat="1" ht="13.5" customHeight="1">
      <c r="A28" s="113"/>
      <c r="B28" s="113"/>
      <c r="C28" s="54">
        <v>3</v>
      </c>
      <c r="D28" s="81" t="s">
        <v>19</v>
      </c>
      <c r="E28" s="78" t="s">
        <v>38</v>
      </c>
      <c r="F28" s="17" t="s">
        <v>23</v>
      </c>
      <c r="G28" s="73" t="s">
        <v>40</v>
      </c>
      <c r="H28" s="65" t="s">
        <v>20</v>
      </c>
    </row>
    <row r="29" spans="1:8" s="45" customFormat="1" ht="17.25" customHeight="1">
      <c r="A29" s="113"/>
      <c r="B29" s="113"/>
      <c r="C29" s="54">
        <v>4</v>
      </c>
      <c r="D29" s="17" t="s">
        <v>23</v>
      </c>
      <c r="E29" s="65" t="s">
        <v>20</v>
      </c>
      <c r="F29" s="72" t="s">
        <v>22</v>
      </c>
      <c r="G29" s="68" t="s">
        <v>45</v>
      </c>
      <c r="H29" s="81" t="s">
        <v>23</v>
      </c>
    </row>
    <row r="30" spans="1:8" s="45" customFormat="1" ht="16.5" customHeight="1" thickBot="1">
      <c r="A30" s="113"/>
      <c r="B30" s="116"/>
      <c r="C30" s="59"/>
      <c r="D30" s="16"/>
      <c r="E30" s="16"/>
      <c r="F30" s="16"/>
      <c r="G30" s="16"/>
      <c r="H30"/>
    </row>
    <row r="31" spans="1:8" s="45" customFormat="1" ht="24" customHeight="1" thickTop="1">
      <c r="A31" s="113"/>
      <c r="B31" s="117" t="s">
        <v>24</v>
      </c>
      <c r="C31" s="56">
        <v>5</v>
      </c>
      <c r="D31" s="73" t="s">
        <v>98</v>
      </c>
      <c r="E31" s="81" t="s">
        <v>19</v>
      </c>
      <c r="F31" s="75" t="s">
        <v>25</v>
      </c>
      <c r="G31" s="73" t="s">
        <v>38</v>
      </c>
      <c r="H31" s="81" t="s">
        <v>16</v>
      </c>
    </row>
    <row r="32" spans="1:8" s="45" customFormat="1" ht="17.25" customHeight="1">
      <c r="A32" s="113"/>
      <c r="B32" s="113"/>
      <c r="C32" s="54">
        <v>6</v>
      </c>
      <c r="D32" s="72" t="s">
        <v>22</v>
      </c>
      <c r="E32" s="81" t="s">
        <v>19</v>
      </c>
      <c r="F32" s="18" t="s">
        <v>130</v>
      </c>
      <c r="G32" s="71" t="s">
        <v>37</v>
      </c>
      <c r="H32" s="81" t="s">
        <v>125</v>
      </c>
    </row>
    <row r="33" spans="1:8" s="45" customFormat="1" ht="25.5">
      <c r="A33" s="113"/>
      <c r="B33" s="113"/>
      <c r="C33" s="54">
        <v>7</v>
      </c>
      <c r="D33" s="81" t="s">
        <v>103</v>
      </c>
      <c r="E33" s="81" t="s">
        <v>110</v>
      </c>
      <c r="F33" s="18" t="s">
        <v>130</v>
      </c>
      <c r="G33" s="89" t="s">
        <v>119</v>
      </c>
      <c r="H33" s="73" t="s">
        <v>113</v>
      </c>
    </row>
    <row r="34" spans="1:8" s="45" customFormat="1" ht="18.75">
      <c r="A34" s="45" t="s">
        <v>76</v>
      </c>
    </row>
    <row r="35" spans="1:8" s="45" customFormat="1" ht="15.75">
      <c r="A35" s="45" t="s">
        <v>77</v>
      </c>
    </row>
    <row r="36" spans="1:8" s="45" customFormat="1" ht="16.5">
      <c r="F36" s="112"/>
      <c r="G36" s="112"/>
      <c r="H36" s="112"/>
    </row>
    <row r="37" spans="1:8" s="45" customFormat="1" ht="16.5">
      <c r="F37" s="112"/>
      <c r="G37" s="112"/>
      <c r="H37" s="112"/>
    </row>
    <row r="38" spans="1:8" s="45" customFormat="1"/>
    <row r="39" spans="1:8" s="45" customFormat="1" ht="18.75">
      <c r="A39" s="52" t="s">
        <v>75</v>
      </c>
    </row>
  </sheetData>
  <mergeCells count="13">
    <mergeCell ref="F36:H36"/>
    <mergeCell ref="F37:H37"/>
    <mergeCell ref="A16:A23"/>
    <mergeCell ref="B16:B20"/>
    <mergeCell ref="B21:B23"/>
    <mergeCell ref="A26:A33"/>
    <mergeCell ref="B26:B30"/>
    <mergeCell ref="B31:B33"/>
    <mergeCell ref="A1:D1"/>
    <mergeCell ref="A2:D2"/>
    <mergeCell ref="A6:A13"/>
    <mergeCell ref="B6:B10"/>
    <mergeCell ref="B11:B13"/>
  </mergeCells>
  <conditionalFormatting sqref="E27">
    <cfRule type="duplicateValues" dxfId="1" priority="1"/>
  </conditionalFormatting>
  <pageMargins left="1.2" right="0.2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6AB6E-A2EA-4D56-B9D6-1DE031661128}">
  <dimension ref="A1:H30"/>
  <sheetViews>
    <sheetView topLeftCell="A7" workbookViewId="0">
      <selection activeCell="K18" sqref="K18"/>
    </sheetView>
  </sheetViews>
  <sheetFormatPr defaultRowHeight="15"/>
  <sheetData>
    <row r="1" spans="1:8" s="45" customFormat="1" ht="16.5">
      <c r="A1" s="111" t="s">
        <v>67</v>
      </c>
      <c r="B1" s="111"/>
      <c r="C1" s="111"/>
      <c r="D1" s="111"/>
      <c r="E1" s="39"/>
      <c r="F1" s="39"/>
      <c r="G1" s="39"/>
      <c r="H1" s="39"/>
    </row>
    <row r="2" spans="1:8" s="45" customFormat="1" ht="16.5">
      <c r="A2" s="112" t="s">
        <v>71</v>
      </c>
      <c r="B2" s="112"/>
      <c r="C2" s="112"/>
      <c r="D2" s="112"/>
      <c r="E2" s="39"/>
      <c r="F2" s="39"/>
      <c r="G2" s="39"/>
      <c r="H2" s="39"/>
    </row>
    <row r="3" spans="1:8" s="45" customFormat="1" ht="20.25">
      <c r="B3" s="60" t="s">
        <v>78</v>
      </c>
      <c r="C3" s="60"/>
      <c r="D3" s="60"/>
      <c r="E3" s="60"/>
      <c r="F3" s="60"/>
      <c r="G3" s="60"/>
    </row>
    <row r="4" spans="1:8" s="45" customFormat="1"/>
    <row r="5" spans="1:8" s="45" customFormat="1" ht="18.75">
      <c r="A5" s="53" t="s">
        <v>73</v>
      </c>
      <c r="B5" s="53" t="s">
        <v>1</v>
      </c>
      <c r="C5" s="53" t="s">
        <v>2</v>
      </c>
      <c r="D5" s="53" t="s">
        <v>21</v>
      </c>
      <c r="E5" s="53" t="s">
        <v>26</v>
      </c>
      <c r="F5" s="53" t="s">
        <v>29</v>
      </c>
      <c r="G5" s="53" t="s">
        <v>32</v>
      </c>
      <c r="H5" s="53" t="s">
        <v>33</v>
      </c>
    </row>
    <row r="6" spans="1:8" s="45" customFormat="1" ht="23.25" customHeight="1">
      <c r="A6" s="113" t="s">
        <v>6</v>
      </c>
      <c r="B6" s="113" t="s">
        <v>18</v>
      </c>
      <c r="C6" s="54">
        <v>1</v>
      </c>
      <c r="D6" s="81" t="s">
        <v>17</v>
      </c>
      <c r="E6" s="75" t="s">
        <v>25</v>
      </c>
      <c r="F6" s="81" t="s">
        <v>19</v>
      </c>
      <c r="G6" s="73" t="s">
        <v>116</v>
      </c>
      <c r="H6" s="81" t="s">
        <v>23</v>
      </c>
    </row>
    <row r="7" spans="1:8" s="45" customFormat="1" ht="26.25" customHeight="1">
      <c r="A7" s="113"/>
      <c r="B7" s="113"/>
      <c r="C7" s="54">
        <v>2</v>
      </c>
      <c r="D7" s="81" t="s">
        <v>19</v>
      </c>
      <c r="E7" s="68" t="s">
        <v>45</v>
      </c>
      <c r="F7" s="17" t="s">
        <v>23</v>
      </c>
      <c r="G7" s="73" t="s">
        <v>83</v>
      </c>
      <c r="H7" s="81" t="s">
        <v>19</v>
      </c>
    </row>
    <row r="8" spans="1:8" s="45" customFormat="1" ht="19.5" customHeight="1">
      <c r="A8" s="113"/>
      <c r="B8" s="113"/>
      <c r="C8" s="54">
        <v>3</v>
      </c>
      <c r="D8" s="81" t="s">
        <v>19</v>
      </c>
      <c r="E8" s="81" t="s">
        <v>19</v>
      </c>
      <c r="F8" s="66" t="s">
        <v>20</v>
      </c>
      <c r="G8" s="81" t="s">
        <v>19</v>
      </c>
      <c r="H8" s="73" t="s">
        <v>83</v>
      </c>
    </row>
    <row r="9" spans="1:8" s="45" customFormat="1" ht="17.25" customHeight="1">
      <c r="A9" s="113"/>
      <c r="B9" s="113"/>
      <c r="C9" s="54">
        <v>4</v>
      </c>
      <c r="D9" s="17" t="s">
        <v>23</v>
      </c>
      <c r="E9" s="17" t="s">
        <v>23</v>
      </c>
      <c r="F9" s="73" t="s">
        <v>123</v>
      </c>
      <c r="G9" s="81" t="s">
        <v>23</v>
      </c>
      <c r="H9" s="72" t="s">
        <v>22</v>
      </c>
    </row>
    <row r="10" spans="1:8" s="45" customFormat="1" ht="17.25" thickBot="1">
      <c r="A10" s="113"/>
      <c r="B10" s="114"/>
      <c r="C10" s="55"/>
      <c r="D10" s="81"/>
      <c r="E10" s="16"/>
      <c r="F10" s="16"/>
      <c r="G10" s="16"/>
      <c r="H10" s="81"/>
    </row>
    <row r="11" spans="1:8" s="45" customFormat="1" ht="27" customHeight="1" thickTop="1">
      <c r="A11" s="113"/>
      <c r="B11" s="115" t="s">
        <v>24</v>
      </c>
      <c r="C11" s="56">
        <v>5</v>
      </c>
      <c r="D11" s="71" t="s">
        <v>37</v>
      </c>
      <c r="E11" s="81" t="s">
        <v>19</v>
      </c>
      <c r="F11" s="81" t="s">
        <v>19</v>
      </c>
      <c r="G11" s="72" t="s">
        <v>22</v>
      </c>
      <c r="H11" s="81" t="s">
        <v>16</v>
      </c>
    </row>
    <row r="12" spans="1:8" s="45" customFormat="1" ht="30" customHeight="1">
      <c r="A12" s="113"/>
      <c r="B12" s="113"/>
      <c r="C12" s="54">
        <v>6</v>
      </c>
      <c r="D12" s="70" t="s">
        <v>42</v>
      </c>
      <c r="E12" s="81" t="s">
        <v>19</v>
      </c>
      <c r="F12" s="81" t="s">
        <v>19</v>
      </c>
      <c r="G12" s="66" t="s">
        <v>20</v>
      </c>
      <c r="H12" s="18" t="s">
        <v>130</v>
      </c>
    </row>
    <row r="13" spans="1:8" s="45" customFormat="1" ht="30" customHeight="1">
      <c r="A13" s="113"/>
      <c r="B13" s="113"/>
      <c r="C13" s="54">
        <v>7</v>
      </c>
      <c r="D13" s="76" t="s">
        <v>104</v>
      </c>
      <c r="E13" s="76" t="s">
        <v>52</v>
      </c>
      <c r="F13" s="76" t="s">
        <v>51</v>
      </c>
      <c r="G13" s="76" t="s">
        <v>120</v>
      </c>
      <c r="H13" s="18" t="s">
        <v>130</v>
      </c>
    </row>
    <row r="14" spans="1:8" s="45" customFormat="1" ht="16.5">
      <c r="D14" s="57"/>
      <c r="E14" s="57"/>
      <c r="F14" s="16"/>
      <c r="G14" s="57"/>
      <c r="H14" s="57"/>
    </row>
    <row r="15" spans="1:8" s="45" customFormat="1" ht="18.75">
      <c r="A15" s="53" t="s">
        <v>73</v>
      </c>
      <c r="B15" s="53" t="s">
        <v>1</v>
      </c>
      <c r="C15" s="53" t="s">
        <v>2</v>
      </c>
      <c r="D15" s="58" t="s">
        <v>21</v>
      </c>
      <c r="E15" s="58" t="s">
        <v>26</v>
      </c>
      <c r="F15" s="58" t="s">
        <v>29</v>
      </c>
      <c r="G15" s="58" t="s">
        <v>32</v>
      </c>
      <c r="H15" s="58" t="s">
        <v>33</v>
      </c>
    </row>
    <row r="16" spans="1:8" s="45" customFormat="1" ht="18.75" customHeight="1">
      <c r="A16" s="113" t="s">
        <v>7</v>
      </c>
      <c r="B16" s="113" t="s">
        <v>18</v>
      </c>
      <c r="C16" s="54">
        <v>1</v>
      </c>
      <c r="D16" s="81" t="s">
        <v>16</v>
      </c>
      <c r="E16" s="73" t="s">
        <v>83</v>
      </c>
      <c r="F16" s="66" t="s">
        <v>20</v>
      </c>
      <c r="G16" s="84" t="s">
        <v>16</v>
      </c>
      <c r="H16" s="81" t="s">
        <v>19</v>
      </c>
    </row>
    <row r="17" spans="1:8" s="45" customFormat="1" ht="20.25" customHeight="1">
      <c r="A17" s="113"/>
      <c r="B17" s="113"/>
      <c r="C17" s="54">
        <v>2</v>
      </c>
      <c r="D17" s="81" t="s">
        <v>19</v>
      </c>
      <c r="E17" s="75" t="s">
        <v>25</v>
      </c>
      <c r="F17" s="73" t="s">
        <v>83</v>
      </c>
      <c r="G17" s="81" t="s">
        <v>19</v>
      </c>
      <c r="H17" s="81" t="s">
        <v>23</v>
      </c>
    </row>
    <row r="18" spans="1:8" s="45" customFormat="1" ht="16.5" customHeight="1">
      <c r="A18" s="113"/>
      <c r="B18" s="113"/>
      <c r="C18" s="54">
        <v>3</v>
      </c>
      <c r="D18" s="81" t="s">
        <v>19</v>
      </c>
      <c r="E18" s="81" t="s">
        <v>19</v>
      </c>
      <c r="F18" s="81" t="s">
        <v>19</v>
      </c>
      <c r="G18" s="81" t="s">
        <v>19</v>
      </c>
      <c r="H18" s="72" t="s">
        <v>22</v>
      </c>
    </row>
    <row r="19" spans="1:8" s="45" customFormat="1" ht="18" customHeight="1">
      <c r="A19" s="113"/>
      <c r="B19" s="113"/>
      <c r="C19" s="54">
        <v>4</v>
      </c>
      <c r="D19" s="17" t="s">
        <v>23</v>
      </c>
      <c r="E19" s="17" t="s">
        <v>23</v>
      </c>
      <c r="F19" s="17" t="s">
        <v>23</v>
      </c>
      <c r="G19" s="81" t="s">
        <v>23</v>
      </c>
      <c r="H19" s="68" t="s">
        <v>45</v>
      </c>
    </row>
    <row r="20" spans="1:8" s="45" customFormat="1" ht="17.25" thickBot="1">
      <c r="A20" s="113"/>
      <c r="B20" s="116"/>
      <c r="C20" s="59"/>
      <c r="D20" s="81"/>
      <c r="E20" s="16"/>
      <c r="F20" s="87"/>
      <c r="G20" s="16"/>
      <c r="H20" s="81"/>
    </row>
    <row r="21" spans="1:8" s="45" customFormat="1" ht="21.75" customHeight="1" thickTop="1">
      <c r="A21" s="113"/>
      <c r="B21" s="117" t="s">
        <v>24</v>
      </c>
      <c r="C21" s="56">
        <v>5</v>
      </c>
      <c r="D21" s="76" t="s">
        <v>99</v>
      </c>
      <c r="E21" s="81" t="s">
        <v>19</v>
      </c>
      <c r="F21" s="81" t="s">
        <v>19</v>
      </c>
      <c r="G21" s="66" t="s">
        <v>20</v>
      </c>
      <c r="H21" s="70" t="s">
        <v>42</v>
      </c>
    </row>
    <row r="22" spans="1:8" s="45" customFormat="1" ht="16.5" customHeight="1">
      <c r="A22" s="113"/>
      <c r="B22" s="113"/>
      <c r="C22" s="54">
        <v>6</v>
      </c>
      <c r="D22" s="71" t="s">
        <v>37</v>
      </c>
      <c r="E22" s="81" t="s">
        <v>19</v>
      </c>
      <c r="F22" s="18" t="s">
        <v>130</v>
      </c>
      <c r="G22" s="72" t="s">
        <v>22</v>
      </c>
      <c r="H22" s="76" t="s">
        <v>52</v>
      </c>
    </row>
    <row r="23" spans="1:8" s="45" customFormat="1" ht="25.5">
      <c r="A23" s="113"/>
      <c r="B23" s="113"/>
      <c r="C23" s="54">
        <v>7</v>
      </c>
      <c r="D23" s="81" t="s">
        <v>105</v>
      </c>
      <c r="E23" s="84" t="s">
        <v>16</v>
      </c>
      <c r="F23" s="18" t="s">
        <v>130</v>
      </c>
      <c r="G23" s="81" t="s">
        <v>121</v>
      </c>
      <c r="H23" s="76" t="s">
        <v>51</v>
      </c>
    </row>
    <row r="24" spans="1:8" s="45" customFormat="1" ht="18.75">
      <c r="A24" s="62"/>
      <c r="B24" s="62"/>
      <c r="C24" s="61"/>
      <c r="D24" s="63"/>
      <c r="E24" s="63"/>
      <c r="F24" s="63"/>
      <c r="G24" s="63"/>
      <c r="H24" s="63"/>
    </row>
    <row r="25" spans="1:8" s="45" customFormat="1" ht="18.75">
      <c r="A25" s="45" t="s">
        <v>76</v>
      </c>
    </row>
    <row r="26" spans="1:8" s="45" customFormat="1" ht="15.75">
      <c r="A26" s="45" t="s">
        <v>77</v>
      </c>
    </row>
    <row r="27" spans="1:8" s="45" customFormat="1" ht="16.5">
      <c r="F27" s="112"/>
      <c r="G27" s="112"/>
      <c r="H27" s="112"/>
    </row>
    <row r="28" spans="1:8" s="45" customFormat="1" ht="16.5">
      <c r="F28" s="112"/>
      <c r="G28" s="112"/>
      <c r="H28" s="112"/>
    </row>
    <row r="29" spans="1:8" s="45" customFormat="1"/>
    <row r="30" spans="1:8" s="45" customFormat="1" ht="18.75">
      <c r="A30" s="52" t="s">
        <v>75</v>
      </c>
    </row>
  </sheetData>
  <mergeCells count="10">
    <mergeCell ref="F27:H27"/>
    <mergeCell ref="F28:H28"/>
    <mergeCell ref="A1:D1"/>
    <mergeCell ref="A2:D2"/>
    <mergeCell ref="A6:A13"/>
    <mergeCell ref="B6:B10"/>
    <mergeCell ref="B11:B13"/>
    <mergeCell ref="A16:A23"/>
    <mergeCell ref="B16:B20"/>
    <mergeCell ref="B21:B23"/>
  </mergeCells>
  <pageMargins left="1.2" right="0.2" top="0.5" bottom="0.2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DA077-C784-4ED3-A284-A6A6E3FF903C}">
  <dimension ref="A1:H30"/>
  <sheetViews>
    <sheetView topLeftCell="A7" workbookViewId="0">
      <selection activeCell="J20" sqref="J20"/>
    </sheetView>
  </sheetViews>
  <sheetFormatPr defaultRowHeight="15"/>
  <sheetData>
    <row r="1" spans="1:8" s="45" customFormat="1" ht="16.5">
      <c r="A1" s="111" t="s">
        <v>67</v>
      </c>
      <c r="B1" s="111"/>
      <c r="C1" s="111"/>
      <c r="D1" s="111"/>
      <c r="E1" s="39"/>
      <c r="F1" s="39"/>
      <c r="G1" s="39"/>
      <c r="H1" s="39"/>
    </row>
    <row r="2" spans="1:8" s="45" customFormat="1" ht="16.5">
      <c r="A2" s="112" t="s">
        <v>71</v>
      </c>
      <c r="B2" s="112"/>
      <c r="C2" s="112"/>
      <c r="D2" s="112"/>
      <c r="E2" s="39"/>
      <c r="F2" s="39"/>
      <c r="G2" s="39"/>
      <c r="H2" s="39"/>
    </row>
    <row r="3" spans="1:8" s="45" customFormat="1" ht="20.25">
      <c r="B3" s="60" t="s">
        <v>79</v>
      </c>
      <c r="C3" s="60"/>
      <c r="D3" s="60"/>
      <c r="E3" s="60"/>
      <c r="F3" s="60"/>
      <c r="G3" s="60"/>
    </row>
    <row r="4" spans="1:8" s="45" customFormat="1"/>
    <row r="5" spans="1:8" s="45" customFormat="1" ht="18.75">
      <c r="A5" s="53" t="s">
        <v>73</v>
      </c>
      <c r="B5" s="53" t="s">
        <v>1</v>
      </c>
      <c r="C5" s="53" t="s">
        <v>2</v>
      </c>
      <c r="D5" s="53" t="s">
        <v>21</v>
      </c>
      <c r="E5" s="53" t="s">
        <v>26</v>
      </c>
      <c r="F5" s="53" t="s">
        <v>29</v>
      </c>
      <c r="G5" s="53" t="s">
        <v>32</v>
      </c>
      <c r="H5" s="53" t="s">
        <v>33</v>
      </c>
    </row>
    <row r="6" spans="1:8" s="45" customFormat="1" ht="23.25" customHeight="1">
      <c r="A6" s="113" t="s">
        <v>8</v>
      </c>
      <c r="B6" s="113" t="s">
        <v>18</v>
      </c>
      <c r="C6" s="54">
        <v>1</v>
      </c>
      <c r="D6" s="81" t="s">
        <v>16</v>
      </c>
      <c r="E6" s="81" t="s">
        <v>19</v>
      </c>
      <c r="F6" s="71" t="s">
        <v>37</v>
      </c>
      <c r="G6" s="86" t="s">
        <v>28</v>
      </c>
      <c r="H6" s="81" t="s">
        <v>19</v>
      </c>
    </row>
    <row r="7" spans="1:8" s="45" customFormat="1" ht="26.25" customHeight="1">
      <c r="A7" s="113"/>
      <c r="B7" s="113"/>
      <c r="C7" s="54">
        <v>2</v>
      </c>
      <c r="D7" s="81" t="s">
        <v>19</v>
      </c>
      <c r="E7" s="17" t="s">
        <v>23</v>
      </c>
      <c r="F7" s="81" t="s">
        <v>19</v>
      </c>
      <c r="G7" s="66" t="s">
        <v>20</v>
      </c>
      <c r="H7" s="81" t="s">
        <v>23</v>
      </c>
    </row>
    <row r="8" spans="1:8" s="45" customFormat="1" ht="19.5" customHeight="1">
      <c r="A8" s="113"/>
      <c r="B8" s="113"/>
      <c r="C8" s="54">
        <v>3</v>
      </c>
      <c r="D8" s="81" t="s">
        <v>19</v>
      </c>
      <c r="E8" s="68" t="s">
        <v>45</v>
      </c>
      <c r="F8" s="81" t="s">
        <v>19</v>
      </c>
      <c r="G8" s="81" t="s">
        <v>23</v>
      </c>
      <c r="H8" s="74" t="s">
        <v>22</v>
      </c>
    </row>
    <row r="9" spans="1:8" s="45" customFormat="1" ht="17.25" customHeight="1">
      <c r="A9" s="113"/>
      <c r="B9" s="113"/>
      <c r="C9" s="54">
        <v>4</v>
      </c>
      <c r="D9" s="17" t="s">
        <v>23</v>
      </c>
      <c r="E9" s="75" t="s">
        <v>25</v>
      </c>
      <c r="F9" s="17" t="s">
        <v>23</v>
      </c>
      <c r="G9" s="81" t="s">
        <v>19</v>
      </c>
      <c r="H9" s="74" t="s">
        <v>22</v>
      </c>
    </row>
    <row r="10" spans="1:8" s="45" customFormat="1" ht="17.25" thickBot="1">
      <c r="A10" s="113"/>
      <c r="B10" s="114"/>
      <c r="C10" s="55"/>
      <c r="D10" s="82"/>
      <c r="E10" s="82"/>
      <c r="F10" s="27"/>
      <c r="G10" s="82"/>
      <c r="H10" s="81"/>
    </row>
    <row r="11" spans="1:8" s="45" customFormat="1" ht="27" customHeight="1" thickTop="1">
      <c r="A11" s="113"/>
      <c r="B11" s="115" t="s">
        <v>24</v>
      </c>
      <c r="C11" s="56">
        <v>5</v>
      </c>
      <c r="D11" s="66" t="s">
        <v>20</v>
      </c>
      <c r="E11" s="81" t="s">
        <v>30</v>
      </c>
      <c r="F11" s="74" t="s">
        <v>22</v>
      </c>
      <c r="G11" s="85" t="s">
        <v>30</v>
      </c>
      <c r="H11" s="91" t="s">
        <v>47</v>
      </c>
    </row>
    <row r="12" spans="1:8" s="45" customFormat="1" ht="30" customHeight="1">
      <c r="A12" s="113"/>
      <c r="B12" s="113"/>
      <c r="C12" s="54">
        <v>6</v>
      </c>
      <c r="D12" s="81" t="s">
        <v>128</v>
      </c>
      <c r="E12" s="70" t="s">
        <v>129</v>
      </c>
      <c r="F12" s="74" t="s">
        <v>22</v>
      </c>
      <c r="G12" s="73" t="s">
        <v>133</v>
      </c>
      <c r="H12" s="18" t="s">
        <v>130</v>
      </c>
    </row>
    <row r="13" spans="1:8" s="45" customFormat="1" ht="30" customHeight="1">
      <c r="A13" s="113"/>
      <c r="B13" s="113"/>
      <c r="C13" s="54">
        <v>7</v>
      </c>
      <c r="D13" s="81" t="s">
        <v>50</v>
      </c>
      <c r="E13" s="38" t="s">
        <v>16</v>
      </c>
      <c r="F13" s="70" t="s">
        <v>42</v>
      </c>
      <c r="G13" s="81" t="s">
        <v>41</v>
      </c>
      <c r="H13" s="18" t="s">
        <v>130</v>
      </c>
    </row>
    <row r="14" spans="1:8" s="45" customFormat="1" ht="16.5">
      <c r="D14" s="57"/>
      <c r="E14" s="57"/>
      <c r="G14" s="57"/>
      <c r="H14" s="57"/>
    </row>
    <row r="15" spans="1:8" s="45" customFormat="1" ht="18.75">
      <c r="A15" s="53" t="s">
        <v>73</v>
      </c>
      <c r="B15" s="53" t="s">
        <v>1</v>
      </c>
      <c r="C15" s="53" t="s">
        <v>2</v>
      </c>
      <c r="D15" s="58" t="s">
        <v>21</v>
      </c>
      <c r="E15" s="58" t="s">
        <v>26</v>
      </c>
      <c r="F15" s="58" t="s">
        <v>29</v>
      </c>
      <c r="G15" s="58" t="s">
        <v>32</v>
      </c>
      <c r="H15" s="58" t="s">
        <v>33</v>
      </c>
    </row>
    <row r="16" spans="1:8" s="45" customFormat="1" ht="18.75" customHeight="1">
      <c r="A16" s="113" t="s">
        <v>9</v>
      </c>
      <c r="B16" s="113" t="s">
        <v>18</v>
      </c>
      <c r="C16" s="54">
        <v>1</v>
      </c>
      <c r="D16" s="81" t="s">
        <v>16</v>
      </c>
      <c r="E16" s="81" t="s">
        <v>19</v>
      </c>
      <c r="F16" s="81" t="s">
        <v>19</v>
      </c>
      <c r="G16" s="66" t="s">
        <v>20</v>
      </c>
      <c r="H16" s="74" t="s">
        <v>22</v>
      </c>
    </row>
    <row r="17" spans="1:8" s="45" customFormat="1" ht="20.25" customHeight="1">
      <c r="A17" s="113"/>
      <c r="B17" s="113"/>
      <c r="C17" s="54">
        <v>2</v>
      </c>
      <c r="D17" s="81" t="s">
        <v>19</v>
      </c>
      <c r="E17" s="17" t="s">
        <v>23</v>
      </c>
      <c r="F17" s="81" t="s">
        <v>19</v>
      </c>
      <c r="G17" s="81" t="s">
        <v>23</v>
      </c>
      <c r="H17" s="74" t="s">
        <v>22</v>
      </c>
    </row>
    <row r="18" spans="1:8" s="45" customFormat="1" ht="16.5" customHeight="1">
      <c r="A18" s="113"/>
      <c r="B18" s="113"/>
      <c r="C18" s="54">
        <v>3</v>
      </c>
      <c r="D18" s="81" t="s">
        <v>19</v>
      </c>
      <c r="E18" s="74" t="s">
        <v>22</v>
      </c>
      <c r="F18" s="17" t="s">
        <v>23</v>
      </c>
      <c r="G18" s="81" t="s">
        <v>19</v>
      </c>
      <c r="H18" s="81" t="s">
        <v>19</v>
      </c>
    </row>
    <row r="19" spans="1:8" s="45" customFormat="1" ht="18" customHeight="1">
      <c r="A19" s="113"/>
      <c r="B19" s="113"/>
      <c r="C19" s="54">
        <v>4</v>
      </c>
      <c r="D19" s="17" t="s">
        <v>23</v>
      </c>
      <c r="E19" s="74" t="s">
        <v>22</v>
      </c>
      <c r="F19" s="81" t="s">
        <v>131</v>
      </c>
      <c r="G19" s="81" t="s">
        <v>30</v>
      </c>
      <c r="H19" s="81" t="s">
        <v>23</v>
      </c>
    </row>
    <row r="20" spans="1:8" s="45" customFormat="1" ht="17.25" thickBot="1">
      <c r="A20" s="113"/>
      <c r="B20" s="116"/>
      <c r="C20" s="59"/>
      <c r="D20" s="16"/>
      <c r="E20" s="16"/>
      <c r="F20" s="88"/>
      <c r="G20" s="16"/>
      <c r="H20" s="22"/>
    </row>
    <row r="21" spans="1:8" s="45" customFormat="1" ht="21.75" customHeight="1" thickTop="1">
      <c r="A21" s="113"/>
      <c r="B21" s="117" t="s">
        <v>24</v>
      </c>
      <c r="C21" s="56">
        <v>5</v>
      </c>
      <c r="D21" s="81" t="s">
        <v>30</v>
      </c>
      <c r="E21" s="67" t="s">
        <v>45</v>
      </c>
      <c r="F21" s="73" t="s">
        <v>133</v>
      </c>
      <c r="G21" s="71" t="s">
        <v>37</v>
      </c>
      <c r="H21" s="76" t="s">
        <v>51</v>
      </c>
    </row>
    <row r="22" spans="1:8" s="45" customFormat="1" ht="16.5" customHeight="1">
      <c r="A22" s="113"/>
      <c r="B22" s="113"/>
      <c r="C22" s="54">
        <v>6</v>
      </c>
      <c r="D22" s="66" t="s">
        <v>20</v>
      </c>
      <c r="E22" s="75" t="s">
        <v>25</v>
      </c>
      <c r="F22" s="84" t="s">
        <v>16</v>
      </c>
      <c r="G22" s="86" t="s">
        <v>28</v>
      </c>
      <c r="H22" s="81" t="s">
        <v>47</v>
      </c>
    </row>
    <row r="23" spans="1:8" s="45" customFormat="1" ht="16.5">
      <c r="A23" s="113"/>
      <c r="B23" s="113"/>
      <c r="C23" s="54">
        <v>7</v>
      </c>
      <c r="D23" s="81" t="s">
        <v>132</v>
      </c>
      <c r="E23" s="70" t="s">
        <v>42</v>
      </c>
      <c r="F23" s="18" t="s">
        <v>130</v>
      </c>
      <c r="G23" s="81" t="s">
        <v>43</v>
      </c>
      <c r="H23" s="18" t="s">
        <v>130</v>
      </c>
    </row>
    <row r="24" spans="1:8" s="45" customFormat="1" ht="18.75">
      <c r="A24" s="62"/>
      <c r="B24" s="62"/>
      <c r="C24" s="61"/>
      <c r="D24" s="63"/>
      <c r="E24" s="63"/>
      <c r="F24" s="63"/>
      <c r="G24" s="63"/>
      <c r="H24" s="63"/>
    </row>
    <row r="25" spans="1:8" s="45" customFormat="1" ht="18.75">
      <c r="A25" s="45" t="s">
        <v>76</v>
      </c>
    </row>
    <row r="26" spans="1:8" s="45" customFormat="1" ht="15.75">
      <c r="A26" s="45" t="s">
        <v>77</v>
      </c>
    </row>
    <row r="27" spans="1:8" s="45" customFormat="1" ht="16.5">
      <c r="F27" s="112"/>
      <c r="G27" s="112"/>
      <c r="H27" s="112"/>
    </row>
    <row r="28" spans="1:8" s="45" customFormat="1" ht="16.5">
      <c r="F28" s="112"/>
      <c r="G28" s="112"/>
      <c r="H28" s="112"/>
    </row>
    <row r="29" spans="1:8" s="45" customFormat="1"/>
    <row r="30" spans="1:8" s="45" customFormat="1" ht="18.75">
      <c r="A30" s="52" t="s">
        <v>75</v>
      </c>
    </row>
  </sheetData>
  <mergeCells count="10">
    <mergeCell ref="F27:H27"/>
    <mergeCell ref="F28:H28"/>
    <mergeCell ref="A1:D1"/>
    <mergeCell ref="A2:D2"/>
    <mergeCell ref="A6:A13"/>
    <mergeCell ref="B6:B10"/>
    <mergeCell ref="B11:B13"/>
    <mergeCell ref="A16:A23"/>
    <mergeCell ref="B16:B20"/>
    <mergeCell ref="B21:B23"/>
  </mergeCells>
  <pageMargins left="1.2" right="0.2" top="0.75" bottom="0.2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D370A-FDD6-417D-80F0-F5D6ECAA5551}">
  <dimension ref="A1:H40"/>
  <sheetViews>
    <sheetView workbookViewId="0">
      <selection activeCell="J23" sqref="J23"/>
    </sheetView>
  </sheetViews>
  <sheetFormatPr defaultRowHeight="15"/>
  <sheetData>
    <row r="1" spans="1:8" s="45" customFormat="1" ht="16.5">
      <c r="A1" s="111" t="s">
        <v>67</v>
      </c>
      <c r="B1" s="111"/>
      <c r="C1" s="111"/>
      <c r="D1" s="111"/>
      <c r="E1" s="39"/>
      <c r="F1" s="39"/>
      <c r="G1" s="39"/>
      <c r="H1" s="39"/>
    </row>
    <row r="2" spans="1:8" s="45" customFormat="1" ht="16.5">
      <c r="A2" s="112" t="s">
        <v>71</v>
      </c>
      <c r="B2" s="112"/>
      <c r="C2" s="112"/>
      <c r="D2" s="112"/>
      <c r="E2" s="39"/>
      <c r="F2" s="39"/>
      <c r="G2" s="39"/>
      <c r="H2" s="39"/>
    </row>
    <row r="3" spans="1:8" s="45" customFormat="1" ht="20.25">
      <c r="B3" s="60" t="s">
        <v>80</v>
      </c>
      <c r="C3" s="60"/>
      <c r="D3" s="60"/>
      <c r="E3" s="60"/>
      <c r="F3" s="60"/>
      <c r="G3" s="60"/>
    </row>
    <row r="4" spans="1:8" s="45" customFormat="1"/>
    <row r="5" spans="1:8" s="45" customFormat="1" ht="18.75">
      <c r="A5" s="53" t="s">
        <v>73</v>
      </c>
      <c r="B5" s="53" t="s">
        <v>1</v>
      </c>
      <c r="C5" s="53" t="s">
        <v>2</v>
      </c>
      <c r="D5" s="53" t="s">
        <v>21</v>
      </c>
      <c r="E5" s="53" t="s">
        <v>26</v>
      </c>
      <c r="F5" s="53" t="s">
        <v>29</v>
      </c>
      <c r="G5" s="53" t="s">
        <v>32</v>
      </c>
      <c r="H5" s="53" t="s">
        <v>33</v>
      </c>
    </row>
    <row r="6" spans="1:8" s="45" customFormat="1" ht="23.25" customHeight="1">
      <c r="A6" s="113" t="s">
        <v>10</v>
      </c>
      <c r="B6" s="113" t="s">
        <v>18</v>
      </c>
      <c r="C6" s="54">
        <v>1</v>
      </c>
      <c r="D6" s="81" t="s">
        <v>16</v>
      </c>
      <c r="E6" s="81" t="s">
        <v>19</v>
      </c>
      <c r="F6" s="81" t="s">
        <v>27</v>
      </c>
      <c r="G6" s="72" t="s">
        <v>22</v>
      </c>
      <c r="H6" s="86" t="s">
        <v>28</v>
      </c>
    </row>
    <row r="7" spans="1:8" s="45" customFormat="1" ht="21.75" customHeight="1">
      <c r="A7" s="113"/>
      <c r="B7" s="113"/>
      <c r="C7" s="54">
        <v>2</v>
      </c>
      <c r="D7" s="81" t="s">
        <v>19</v>
      </c>
      <c r="E7" s="17" t="s">
        <v>23</v>
      </c>
      <c r="F7" s="81" t="s">
        <v>19</v>
      </c>
      <c r="G7" s="72" t="s">
        <v>22</v>
      </c>
      <c r="H7" s="68" t="s">
        <v>45</v>
      </c>
    </row>
    <row r="8" spans="1:8" s="45" customFormat="1" ht="19.5" customHeight="1">
      <c r="A8" s="113"/>
      <c r="B8" s="113"/>
      <c r="C8" s="54">
        <v>3</v>
      </c>
      <c r="D8" s="64" t="s">
        <v>141</v>
      </c>
      <c r="E8" s="72" t="s">
        <v>22</v>
      </c>
      <c r="F8" s="81" t="s">
        <v>19</v>
      </c>
      <c r="G8" s="81" t="s">
        <v>19</v>
      </c>
      <c r="H8" s="81" t="s">
        <v>23</v>
      </c>
    </row>
    <row r="9" spans="1:8" s="45" customFormat="1" ht="17.25" customHeight="1">
      <c r="A9" s="113"/>
      <c r="B9" s="113"/>
      <c r="C9" s="54">
        <v>4</v>
      </c>
      <c r="D9" s="17" t="s">
        <v>23</v>
      </c>
      <c r="E9" s="72" t="s">
        <v>22</v>
      </c>
      <c r="F9" s="17" t="s">
        <v>23</v>
      </c>
      <c r="G9" s="17" t="s">
        <v>23</v>
      </c>
      <c r="H9" s="81" t="s">
        <v>19</v>
      </c>
    </row>
    <row r="10" spans="1:8" s="45" customFormat="1" ht="17.25" thickBot="1">
      <c r="A10" s="113"/>
      <c r="B10" s="114"/>
      <c r="C10" s="55"/>
      <c r="D10" s="16"/>
      <c r="E10" s="22"/>
      <c r="F10" s="16"/>
      <c r="G10" s="16"/>
      <c r="H10" s="81"/>
    </row>
    <row r="11" spans="1:8" s="45" customFormat="1" ht="19.5" customHeight="1" thickTop="1">
      <c r="A11" s="113"/>
      <c r="B11" s="115" t="s">
        <v>24</v>
      </c>
      <c r="C11" s="56">
        <v>5</v>
      </c>
      <c r="D11" s="65" t="s">
        <v>20</v>
      </c>
      <c r="E11" s="81" t="s">
        <v>19</v>
      </c>
      <c r="F11" s="65" t="s">
        <v>20</v>
      </c>
      <c r="G11" s="85" t="s">
        <v>46</v>
      </c>
      <c r="H11" s="81" t="s">
        <v>17</v>
      </c>
    </row>
    <row r="12" spans="1:8" s="45" customFormat="1" ht="16.5" customHeight="1">
      <c r="A12" s="113"/>
      <c r="B12" s="113"/>
      <c r="C12" s="54">
        <v>6</v>
      </c>
      <c r="D12" s="73" t="s">
        <v>112</v>
      </c>
      <c r="E12" s="85" t="s">
        <v>46</v>
      </c>
      <c r="F12" s="71" t="s">
        <v>37</v>
      </c>
      <c r="G12" s="18" t="s">
        <v>130</v>
      </c>
      <c r="H12" s="18" t="s">
        <v>130</v>
      </c>
    </row>
    <row r="13" spans="1:8" s="45" customFormat="1" ht="23.25" customHeight="1">
      <c r="A13" s="113"/>
      <c r="B13" s="113"/>
      <c r="C13" s="54">
        <v>7</v>
      </c>
      <c r="D13" s="81" t="s">
        <v>140</v>
      </c>
      <c r="E13" s="93" t="s">
        <v>136</v>
      </c>
      <c r="F13" s="75" t="s">
        <v>25</v>
      </c>
      <c r="G13" s="81" t="s">
        <v>122</v>
      </c>
      <c r="H13" s="70" t="s">
        <v>42</v>
      </c>
    </row>
    <row r="14" spans="1:8" s="45" customFormat="1" ht="16.5">
      <c r="D14" s="57"/>
      <c r="E14" s="57"/>
      <c r="G14" s="57"/>
      <c r="H14" s="57"/>
    </row>
    <row r="15" spans="1:8" s="45" customFormat="1" ht="18.75">
      <c r="A15" s="53" t="s">
        <v>73</v>
      </c>
      <c r="B15" s="53" t="s">
        <v>1</v>
      </c>
      <c r="C15" s="53" t="s">
        <v>2</v>
      </c>
      <c r="D15" s="58" t="s">
        <v>21</v>
      </c>
      <c r="E15" s="58" t="s">
        <v>26</v>
      </c>
      <c r="F15" s="58" t="s">
        <v>29</v>
      </c>
      <c r="G15" s="58" t="s">
        <v>32</v>
      </c>
      <c r="H15" s="58" t="s">
        <v>33</v>
      </c>
    </row>
    <row r="16" spans="1:8" s="45" customFormat="1" ht="18.75" customHeight="1">
      <c r="A16" s="113" t="s">
        <v>11</v>
      </c>
      <c r="B16" s="113" t="s">
        <v>18</v>
      </c>
      <c r="C16" s="54">
        <v>1</v>
      </c>
      <c r="D16" s="81" t="s">
        <v>16</v>
      </c>
      <c r="E16" s="72" t="s">
        <v>22</v>
      </c>
      <c r="F16" s="93" t="s">
        <v>136</v>
      </c>
      <c r="G16" s="81" t="s">
        <v>19</v>
      </c>
      <c r="H16" s="81" t="s">
        <v>19</v>
      </c>
    </row>
    <row r="17" spans="1:8" s="45" customFormat="1" ht="20.25" customHeight="1">
      <c r="A17" s="113"/>
      <c r="B17" s="113"/>
      <c r="C17" s="54">
        <v>2</v>
      </c>
      <c r="D17" s="81" t="s">
        <v>19</v>
      </c>
      <c r="E17" s="72" t="s">
        <v>22</v>
      </c>
      <c r="F17" s="81" t="s">
        <v>19</v>
      </c>
      <c r="G17" s="17" t="s">
        <v>23</v>
      </c>
      <c r="H17" s="81" t="s">
        <v>23</v>
      </c>
    </row>
    <row r="18" spans="1:8" s="45" customFormat="1" ht="16.5" customHeight="1">
      <c r="A18" s="113"/>
      <c r="B18" s="113"/>
      <c r="C18" s="54">
        <v>3</v>
      </c>
      <c r="D18" s="17" t="s">
        <v>23</v>
      </c>
      <c r="E18" s="17" t="s">
        <v>23</v>
      </c>
      <c r="F18" s="81" t="s">
        <v>19</v>
      </c>
      <c r="G18" s="72" t="s">
        <v>22</v>
      </c>
      <c r="H18" s="86" t="s">
        <v>28</v>
      </c>
    </row>
    <row r="19" spans="1:8" s="45" customFormat="1" ht="18" customHeight="1">
      <c r="A19" s="113"/>
      <c r="B19" s="113"/>
      <c r="C19" s="54">
        <v>4</v>
      </c>
      <c r="D19" s="73" t="s">
        <v>97</v>
      </c>
      <c r="E19" s="81" t="s">
        <v>19</v>
      </c>
      <c r="F19" s="17" t="s">
        <v>23</v>
      </c>
      <c r="G19" s="72" t="s">
        <v>22</v>
      </c>
      <c r="H19" s="65" t="s">
        <v>20</v>
      </c>
    </row>
    <row r="20" spans="1:8" s="45" customFormat="1" ht="17.25" thickBot="1">
      <c r="A20" s="113"/>
      <c r="B20" s="116"/>
      <c r="C20" s="59"/>
      <c r="D20" s="16"/>
      <c r="E20" s="16"/>
      <c r="F20" s="16"/>
      <c r="G20" s="16"/>
      <c r="H20" s="81"/>
    </row>
    <row r="21" spans="1:8" s="45" customFormat="1" ht="21.75" customHeight="1" thickTop="1">
      <c r="A21" s="113"/>
      <c r="B21" s="117" t="s">
        <v>24</v>
      </c>
      <c r="C21" s="56">
        <v>5</v>
      </c>
      <c r="D21" s="81" t="s">
        <v>46</v>
      </c>
      <c r="E21" s="81" t="s">
        <v>19</v>
      </c>
      <c r="F21" s="67" t="s">
        <v>45</v>
      </c>
      <c r="G21" s="85" t="s">
        <v>46</v>
      </c>
      <c r="H21" s="81" t="s">
        <v>17</v>
      </c>
    </row>
    <row r="22" spans="1:8" s="45" customFormat="1" ht="26.25" customHeight="1">
      <c r="A22" s="113"/>
      <c r="B22" s="113"/>
      <c r="C22" s="54">
        <v>6</v>
      </c>
      <c r="D22" s="81" t="s">
        <v>27</v>
      </c>
      <c r="E22" s="71" t="s">
        <v>37</v>
      </c>
      <c r="F22" s="75" t="s">
        <v>25</v>
      </c>
      <c r="G22" s="18" t="s">
        <v>130</v>
      </c>
      <c r="H22" s="70" t="s">
        <v>42</v>
      </c>
    </row>
    <row r="23" spans="1:8" s="45" customFormat="1" ht="16.5">
      <c r="A23" s="113"/>
      <c r="B23" s="113"/>
      <c r="C23" s="54">
        <v>7</v>
      </c>
      <c r="D23" s="81" t="s">
        <v>135</v>
      </c>
      <c r="E23" s="81" t="s">
        <v>27</v>
      </c>
      <c r="F23" s="65" t="s">
        <v>20</v>
      </c>
      <c r="G23" s="81" t="s">
        <v>135</v>
      </c>
      <c r="H23" s="18" t="s">
        <v>130</v>
      </c>
    </row>
    <row r="24" spans="1:8" s="45" customFormat="1" ht="18.75">
      <c r="A24" s="52"/>
      <c r="B24" s="52"/>
      <c r="D24" s="57"/>
      <c r="E24" s="57"/>
      <c r="F24" s="57"/>
      <c r="G24" s="57"/>
      <c r="H24" s="57"/>
    </row>
    <row r="25" spans="1:8" s="45" customFormat="1" ht="18.75">
      <c r="A25" s="53" t="s">
        <v>73</v>
      </c>
      <c r="B25" s="53" t="s">
        <v>1</v>
      </c>
      <c r="C25" s="53" t="s">
        <v>2</v>
      </c>
      <c r="D25" s="58" t="s">
        <v>21</v>
      </c>
      <c r="E25" s="58" t="s">
        <v>26</v>
      </c>
      <c r="F25" s="58" t="s">
        <v>29</v>
      </c>
      <c r="G25" s="58" t="s">
        <v>32</v>
      </c>
      <c r="H25" s="58" t="s">
        <v>33</v>
      </c>
    </row>
    <row r="26" spans="1:8" s="45" customFormat="1" ht="15.75" customHeight="1">
      <c r="A26" s="113" t="s">
        <v>12</v>
      </c>
      <c r="B26" s="113" t="s">
        <v>18</v>
      </c>
      <c r="C26" s="54">
        <v>1</v>
      </c>
      <c r="D26" s="81" t="s">
        <v>15</v>
      </c>
      <c r="E26" s="68" t="s">
        <v>45</v>
      </c>
      <c r="F26" s="73" t="s">
        <v>112</v>
      </c>
      <c r="G26" s="81" t="s">
        <v>19</v>
      </c>
      <c r="H26" s="72" t="s">
        <v>22</v>
      </c>
    </row>
    <row r="27" spans="1:8" s="45" customFormat="1" ht="12.75" customHeight="1">
      <c r="A27" s="113"/>
      <c r="B27" s="113"/>
      <c r="C27" s="54">
        <v>2</v>
      </c>
      <c r="D27" s="64" t="s">
        <v>141</v>
      </c>
      <c r="E27" s="73" t="s">
        <v>108</v>
      </c>
      <c r="F27" s="71" t="s">
        <v>37</v>
      </c>
      <c r="G27" s="81" t="s">
        <v>19</v>
      </c>
      <c r="H27" s="72" t="s">
        <v>22</v>
      </c>
    </row>
    <row r="28" spans="1:8" s="45" customFormat="1" ht="13.5" customHeight="1">
      <c r="A28" s="113"/>
      <c r="B28" s="113"/>
      <c r="C28" s="54">
        <v>3</v>
      </c>
      <c r="D28" s="81" t="s">
        <v>19</v>
      </c>
      <c r="E28" s="17" t="s">
        <v>23</v>
      </c>
      <c r="F28" s="81" t="s">
        <v>19</v>
      </c>
      <c r="G28" s="17" t="s">
        <v>23</v>
      </c>
      <c r="H28" s="81" t="s">
        <v>23</v>
      </c>
    </row>
    <row r="29" spans="1:8" s="45" customFormat="1" ht="17.25" customHeight="1">
      <c r="A29" s="113"/>
      <c r="B29" s="113"/>
      <c r="C29" s="54">
        <v>4</v>
      </c>
      <c r="D29" s="17" t="s">
        <v>23</v>
      </c>
      <c r="E29" s="81" t="s">
        <v>19</v>
      </c>
      <c r="F29" s="81" t="s">
        <v>19</v>
      </c>
      <c r="G29" s="85" t="s">
        <v>46</v>
      </c>
      <c r="H29" s="81" t="s">
        <v>19</v>
      </c>
    </row>
    <row r="30" spans="1:8" s="45" customFormat="1" ht="16.5" customHeight="1" thickBot="1">
      <c r="A30" s="113"/>
      <c r="B30" s="116"/>
      <c r="C30" s="59"/>
      <c r="D30" s="16"/>
      <c r="E30" s="16"/>
      <c r="F30" s="16"/>
      <c r="G30" s="22"/>
      <c r="H30" s="81"/>
    </row>
    <row r="31" spans="1:8" s="45" customFormat="1" ht="20.25" customHeight="1" thickTop="1">
      <c r="A31" s="113"/>
      <c r="B31" s="117" t="s">
        <v>24</v>
      </c>
      <c r="C31" s="56">
        <v>5</v>
      </c>
      <c r="D31" s="81" t="s">
        <v>46</v>
      </c>
      <c r="E31" s="75" t="s">
        <v>25</v>
      </c>
      <c r="F31" s="17" t="s">
        <v>23</v>
      </c>
      <c r="G31" s="70" t="s">
        <v>42</v>
      </c>
      <c r="H31" s="73" t="s">
        <v>112</v>
      </c>
    </row>
    <row r="32" spans="1:8" s="45" customFormat="1" ht="17.25" customHeight="1">
      <c r="A32" s="113"/>
      <c r="B32" s="113"/>
      <c r="C32" s="54">
        <v>6</v>
      </c>
      <c r="D32" s="65" t="s">
        <v>20</v>
      </c>
      <c r="E32" s="72" t="s">
        <v>22</v>
      </c>
      <c r="F32" s="65" t="s">
        <v>20</v>
      </c>
      <c r="G32" s="18" t="s">
        <v>130</v>
      </c>
      <c r="H32" s="81" t="s">
        <v>17</v>
      </c>
    </row>
    <row r="33" spans="1:8" s="45" customFormat="1" ht="25.5">
      <c r="A33" s="113"/>
      <c r="B33" s="113"/>
      <c r="C33" s="54">
        <v>7</v>
      </c>
      <c r="D33" s="17" t="s">
        <v>134</v>
      </c>
      <c r="E33" s="72" t="s">
        <v>22</v>
      </c>
      <c r="F33" s="86" t="s">
        <v>28</v>
      </c>
      <c r="G33" s="79" t="s">
        <v>157</v>
      </c>
      <c r="H33" s="18" t="s">
        <v>130</v>
      </c>
    </row>
    <row r="34" spans="1:8" s="45" customFormat="1" ht="18.75">
      <c r="A34" s="62"/>
      <c r="B34" s="62"/>
      <c r="C34" s="61"/>
      <c r="D34" s="63"/>
      <c r="E34" s="63"/>
      <c r="F34" s="63"/>
      <c r="G34" s="63"/>
      <c r="H34" s="63"/>
    </row>
    <row r="35" spans="1:8" s="45" customFormat="1" ht="18.75">
      <c r="A35" s="45" t="s">
        <v>76</v>
      </c>
    </row>
    <row r="36" spans="1:8" s="45" customFormat="1" ht="15.75">
      <c r="A36" s="45" t="s">
        <v>77</v>
      </c>
    </row>
    <row r="37" spans="1:8" s="45" customFormat="1" ht="16.5">
      <c r="F37" s="112"/>
      <c r="G37" s="112"/>
      <c r="H37" s="112"/>
    </row>
    <row r="38" spans="1:8" s="45" customFormat="1" ht="16.5">
      <c r="F38" s="112"/>
      <c r="G38" s="112"/>
      <c r="H38" s="112"/>
    </row>
    <row r="39" spans="1:8" s="45" customFormat="1"/>
    <row r="40" spans="1:8" s="45" customFormat="1" ht="18.75">
      <c r="A40" s="52" t="s">
        <v>75</v>
      </c>
    </row>
  </sheetData>
  <mergeCells count="13">
    <mergeCell ref="A26:A33"/>
    <mergeCell ref="B26:B30"/>
    <mergeCell ref="B31:B33"/>
    <mergeCell ref="F37:H37"/>
    <mergeCell ref="F38:H38"/>
    <mergeCell ref="A16:A23"/>
    <mergeCell ref="B16:B20"/>
    <mergeCell ref="B21:B23"/>
    <mergeCell ref="A1:D1"/>
    <mergeCell ref="A2:D2"/>
    <mergeCell ref="A6:A13"/>
    <mergeCell ref="B6:B10"/>
    <mergeCell ref="B11:B13"/>
  </mergeCells>
  <conditionalFormatting sqref="E27">
    <cfRule type="duplicateValues" dxfId="0" priority="1"/>
  </conditionalFormatting>
  <pageMargins left="1.2" right="0.2" top="0.25" bottom="0.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25E5-4FE0-4FA7-8CA9-9704BEA139FB}">
  <dimension ref="A1:H30"/>
  <sheetViews>
    <sheetView workbookViewId="0">
      <selection activeCell="K20" sqref="K20"/>
    </sheetView>
  </sheetViews>
  <sheetFormatPr defaultRowHeight="15"/>
  <cols>
    <col min="8" max="8" width="9.85546875" customWidth="1"/>
  </cols>
  <sheetData>
    <row r="1" spans="1:8" s="45" customFormat="1" ht="16.5">
      <c r="A1" s="111" t="s">
        <v>67</v>
      </c>
      <c r="B1" s="111"/>
      <c r="C1" s="111"/>
      <c r="D1" s="111"/>
      <c r="E1" s="39"/>
      <c r="F1" s="39"/>
      <c r="G1" s="39"/>
      <c r="H1" s="39"/>
    </row>
    <row r="2" spans="1:8" s="45" customFormat="1" ht="16.5">
      <c r="A2" s="112" t="s">
        <v>71</v>
      </c>
      <c r="B2" s="112"/>
      <c r="C2" s="112"/>
      <c r="D2" s="112"/>
      <c r="E2" s="39"/>
      <c r="F2" s="39"/>
      <c r="G2" s="39"/>
      <c r="H2" s="39"/>
    </row>
    <row r="3" spans="1:8" s="45" customFormat="1" ht="20.25">
      <c r="B3" s="60" t="s">
        <v>81</v>
      </c>
      <c r="C3" s="60"/>
      <c r="D3" s="60"/>
      <c r="E3" s="60"/>
      <c r="F3" s="60"/>
      <c r="G3" s="60"/>
    </row>
    <row r="4" spans="1:8" s="45" customFormat="1"/>
    <row r="5" spans="1:8" s="45" customFormat="1" ht="18.75">
      <c r="A5" s="53" t="s">
        <v>73</v>
      </c>
      <c r="B5" s="53" t="s">
        <v>1</v>
      </c>
      <c r="C5" s="53" t="s">
        <v>2</v>
      </c>
      <c r="D5" s="53" t="s">
        <v>21</v>
      </c>
      <c r="E5" s="53" t="s">
        <v>26</v>
      </c>
      <c r="F5" s="53" t="s">
        <v>29</v>
      </c>
      <c r="G5" s="53" t="s">
        <v>32</v>
      </c>
      <c r="H5" s="53" t="s">
        <v>33</v>
      </c>
    </row>
    <row r="6" spans="1:8" s="45" customFormat="1" ht="23.25" customHeight="1">
      <c r="A6" s="113" t="s">
        <v>13</v>
      </c>
      <c r="B6" s="113" t="s">
        <v>18</v>
      </c>
      <c r="C6" s="54">
        <v>1</v>
      </c>
      <c r="D6" s="81" t="s">
        <v>15</v>
      </c>
      <c r="E6" s="81" t="s">
        <v>19</v>
      </c>
      <c r="F6" s="81" t="s">
        <v>19</v>
      </c>
      <c r="G6" s="74" t="s">
        <v>22</v>
      </c>
      <c r="H6" s="81" t="s">
        <v>23</v>
      </c>
    </row>
    <row r="7" spans="1:8" s="45" customFormat="1" ht="26.25" customHeight="1">
      <c r="A7" s="113"/>
      <c r="B7" s="113"/>
      <c r="C7" s="54">
        <v>2</v>
      </c>
      <c r="D7" s="81" t="s">
        <v>19</v>
      </c>
      <c r="E7" s="17" t="s">
        <v>23</v>
      </c>
      <c r="F7" s="17" t="s">
        <v>23</v>
      </c>
      <c r="G7" s="74" t="s">
        <v>22</v>
      </c>
      <c r="H7" s="66" t="s">
        <v>20</v>
      </c>
    </row>
    <row r="8" spans="1:8" s="45" customFormat="1" ht="19.5" customHeight="1">
      <c r="A8" s="113"/>
      <c r="B8" s="113"/>
      <c r="C8" s="54">
        <v>3</v>
      </c>
      <c r="D8" s="81" t="s">
        <v>19</v>
      </c>
      <c r="E8" s="94" t="s">
        <v>111</v>
      </c>
      <c r="F8" s="73" t="s">
        <v>112</v>
      </c>
      <c r="G8" s="81" t="s">
        <v>19</v>
      </c>
      <c r="H8" s="81" t="s">
        <v>19</v>
      </c>
    </row>
    <row r="9" spans="1:8" s="45" customFormat="1" ht="17.25" customHeight="1">
      <c r="A9" s="113"/>
      <c r="B9" s="113"/>
      <c r="C9" s="54">
        <v>4</v>
      </c>
      <c r="D9" s="17" t="s">
        <v>23</v>
      </c>
      <c r="E9" s="70" t="s">
        <v>138</v>
      </c>
      <c r="F9" s="66" t="s">
        <v>20</v>
      </c>
      <c r="G9" s="17" t="s">
        <v>23</v>
      </c>
      <c r="H9" s="81" t="s">
        <v>19</v>
      </c>
    </row>
    <row r="10" spans="1:8" s="45" customFormat="1" ht="17.25" thickBot="1">
      <c r="A10" s="113"/>
      <c r="B10" s="114"/>
      <c r="C10" s="55"/>
      <c r="D10" s="16"/>
      <c r="E10" s="16"/>
      <c r="F10" s="16"/>
      <c r="G10" s="22"/>
      <c r="H10" s="22"/>
    </row>
    <row r="11" spans="1:8" s="45" customFormat="1" ht="27" customHeight="1" thickTop="1">
      <c r="A11" s="113"/>
      <c r="B11" s="115" t="s">
        <v>24</v>
      </c>
      <c r="C11" s="56">
        <v>5</v>
      </c>
      <c r="D11" s="70" t="s">
        <v>100</v>
      </c>
      <c r="E11" s="71" t="s">
        <v>37</v>
      </c>
      <c r="F11" s="85" t="s">
        <v>46</v>
      </c>
      <c r="G11" s="86" t="s">
        <v>28</v>
      </c>
      <c r="H11" s="85" t="s">
        <v>46</v>
      </c>
    </row>
    <row r="12" spans="1:8" s="45" customFormat="1" ht="30" customHeight="1">
      <c r="A12" s="113"/>
      <c r="B12" s="113"/>
      <c r="C12" s="54">
        <v>6</v>
      </c>
      <c r="D12" s="68" t="s">
        <v>45</v>
      </c>
      <c r="E12" s="74" t="s">
        <v>22</v>
      </c>
      <c r="F12" s="70" t="s">
        <v>42</v>
      </c>
      <c r="G12" s="75" t="s">
        <v>25</v>
      </c>
      <c r="H12" s="81" t="s">
        <v>17</v>
      </c>
    </row>
    <row r="13" spans="1:8" s="45" customFormat="1" ht="30" customHeight="1">
      <c r="A13" s="113"/>
      <c r="B13" s="113"/>
      <c r="C13" s="54">
        <v>7</v>
      </c>
      <c r="D13" s="77" t="s">
        <v>44</v>
      </c>
      <c r="E13" s="74" t="s">
        <v>22</v>
      </c>
      <c r="F13" s="18" t="s">
        <v>130</v>
      </c>
      <c r="G13" s="17" t="s">
        <v>139</v>
      </c>
      <c r="H13" s="18" t="s">
        <v>130</v>
      </c>
    </row>
    <row r="14" spans="1:8" s="45" customFormat="1" ht="16.5">
      <c r="D14" s="57"/>
      <c r="E14" s="57"/>
      <c r="G14" s="57"/>
      <c r="H14" s="57"/>
    </row>
    <row r="15" spans="1:8" s="45" customFormat="1" ht="18.75">
      <c r="A15" s="53" t="s">
        <v>73</v>
      </c>
      <c r="B15" s="53" t="s">
        <v>1</v>
      </c>
      <c r="C15" s="53" t="s">
        <v>2</v>
      </c>
      <c r="D15" s="58" t="s">
        <v>21</v>
      </c>
      <c r="E15" s="58" t="s">
        <v>26</v>
      </c>
      <c r="F15" s="58" t="s">
        <v>29</v>
      </c>
      <c r="G15" s="58" t="s">
        <v>32</v>
      </c>
      <c r="H15" s="58" t="s">
        <v>33</v>
      </c>
    </row>
    <row r="16" spans="1:8" s="45" customFormat="1" ht="18.75" customHeight="1">
      <c r="A16" s="113" t="s">
        <v>14</v>
      </c>
      <c r="B16" s="113" t="s">
        <v>18</v>
      </c>
      <c r="C16" s="54">
        <v>1</v>
      </c>
      <c r="D16" s="81" t="s">
        <v>17</v>
      </c>
      <c r="E16" s="74" t="s">
        <v>22</v>
      </c>
      <c r="F16" s="81" t="s">
        <v>19</v>
      </c>
      <c r="G16" s="81" t="s">
        <v>19</v>
      </c>
      <c r="H16" s="66" t="s">
        <v>20</v>
      </c>
    </row>
    <row r="17" spans="1:8" s="45" customFormat="1" ht="20.25" customHeight="1">
      <c r="A17" s="113"/>
      <c r="B17" s="113"/>
      <c r="C17" s="54">
        <v>2</v>
      </c>
      <c r="D17" s="81" t="s">
        <v>19</v>
      </c>
      <c r="E17" s="74" t="s">
        <v>22</v>
      </c>
      <c r="F17" s="66" t="s">
        <v>20</v>
      </c>
      <c r="G17" s="17" t="s">
        <v>23</v>
      </c>
      <c r="H17" s="73" t="s">
        <v>124</v>
      </c>
    </row>
    <row r="18" spans="1:8" s="45" customFormat="1" ht="25.5" customHeight="1">
      <c r="A18" s="113"/>
      <c r="B18" s="113"/>
      <c r="C18" s="54">
        <v>3</v>
      </c>
      <c r="D18" s="81" t="s">
        <v>19</v>
      </c>
      <c r="E18" s="17" t="s">
        <v>23</v>
      </c>
      <c r="F18" s="17" t="s">
        <v>23</v>
      </c>
      <c r="G18" s="74" t="s">
        <v>22</v>
      </c>
      <c r="H18" s="81" t="s">
        <v>23</v>
      </c>
    </row>
    <row r="19" spans="1:8" s="45" customFormat="1" ht="18" customHeight="1">
      <c r="A19" s="113"/>
      <c r="B19" s="113"/>
      <c r="C19" s="54">
        <v>4</v>
      </c>
      <c r="D19" s="17" t="s">
        <v>23</v>
      </c>
      <c r="E19" s="81" t="s">
        <v>19</v>
      </c>
      <c r="F19" s="81" t="s">
        <v>19</v>
      </c>
      <c r="G19" s="74" t="s">
        <v>22</v>
      </c>
      <c r="H19" s="81" t="s">
        <v>19</v>
      </c>
    </row>
    <row r="20" spans="1:8" s="45" customFormat="1" ht="17.25" thickBot="1">
      <c r="A20" s="113"/>
      <c r="B20" s="116"/>
      <c r="C20" s="59"/>
      <c r="D20" s="16"/>
      <c r="E20" s="16"/>
      <c r="F20" s="16"/>
      <c r="G20" s="16"/>
      <c r="H20" s="81"/>
    </row>
    <row r="21" spans="1:8" s="45" customFormat="1" ht="21.75" customHeight="1" thickTop="1">
      <c r="A21" s="113"/>
      <c r="B21" s="117" t="s">
        <v>24</v>
      </c>
      <c r="C21" s="56">
        <v>5</v>
      </c>
      <c r="D21" s="68" t="s">
        <v>45</v>
      </c>
      <c r="E21" s="73" t="s">
        <v>108</v>
      </c>
      <c r="F21" s="71" t="s">
        <v>37</v>
      </c>
      <c r="G21" s="75" t="s">
        <v>25</v>
      </c>
      <c r="H21" s="81" t="s">
        <v>17</v>
      </c>
    </row>
    <row r="22" spans="1:8" s="45" customFormat="1" ht="21.75" customHeight="1">
      <c r="A22" s="113"/>
      <c r="B22" s="113"/>
      <c r="C22" s="54">
        <v>6</v>
      </c>
      <c r="D22" s="81" t="s">
        <v>46</v>
      </c>
      <c r="E22" s="73" t="s">
        <v>97</v>
      </c>
      <c r="F22" s="86" t="s">
        <v>28</v>
      </c>
      <c r="G22" s="70" t="s">
        <v>42</v>
      </c>
      <c r="H22" s="18" t="s">
        <v>130</v>
      </c>
    </row>
    <row r="23" spans="1:8" s="45" customFormat="1" ht="25.5">
      <c r="A23" s="113"/>
      <c r="B23" s="113"/>
      <c r="C23" s="54">
        <v>7</v>
      </c>
      <c r="D23" s="81" t="s">
        <v>106</v>
      </c>
      <c r="E23" s="81" t="s">
        <v>27</v>
      </c>
      <c r="F23" s="85" t="s">
        <v>46</v>
      </c>
      <c r="G23" s="77" t="s">
        <v>39</v>
      </c>
      <c r="H23" s="18" t="s">
        <v>130</v>
      </c>
    </row>
    <row r="24" spans="1:8" s="45" customFormat="1" ht="18.75">
      <c r="A24" s="62"/>
      <c r="B24" s="62"/>
      <c r="C24" s="61"/>
      <c r="D24" s="63"/>
      <c r="E24" s="63"/>
      <c r="F24" s="63"/>
      <c r="G24" s="63"/>
      <c r="H24" s="63"/>
    </row>
    <row r="25" spans="1:8" s="45" customFormat="1" ht="18.75">
      <c r="A25" s="45" t="s">
        <v>76</v>
      </c>
    </row>
    <row r="26" spans="1:8" s="45" customFormat="1" ht="15.75">
      <c r="A26" s="45" t="s">
        <v>77</v>
      </c>
    </row>
    <row r="27" spans="1:8" s="45" customFormat="1" ht="16.5">
      <c r="F27" s="112"/>
      <c r="G27" s="112"/>
      <c r="H27" s="112"/>
    </row>
    <row r="28" spans="1:8" s="45" customFormat="1" ht="16.5">
      <c r="F28" s="112"/>
      <c r="G28" s="112"/>
      <c r="H28" s="112"/>
    </row>
    <row r="29" spans="1:8" s="45" customFormat="1"/>
    <row r="30" spans="1:8" s="45" customFormat="1" ht="18.75">
      <c r="A30" s="52" t="s">
        <v>75</v>
      </c>
    </row>
  </sheetData>
  <mergeCells count="10">
    <mergeCell ref="F27:H27"/>
    <mergeCell ref="F28:H28"/>
    <mergeCell ref="A1:D1"/>
    <mergeCell ref="A2:D2"/>
    <mergeCell ref="A6:A13"/>
    <mergeCell ref="B6:B10"/>
    <mergeCell ref="B11:B13"/>
    <mergeCell ref="A16:A23"/>
    <mergeCell ref="B16:B20"/>
    <mergeCell ref="B21:B23"/>
  </mergeCells>
  <pageMargins left="1.2" right="0.2" top="0.5" bottom="0.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40F40-4C27-4AA1-BEF3-D7F895E47949}">
  <dimension ref="A1:O61"/>
  <sheetViews>
    <sheetView topLeftCell="A4" workbookViewId="0">
      <selection activeCell="H50" sqref="H50"/>
    </sheetView>
  </sheetViews>
  <sheetFormatPr defaultRowHeight="15"/>
  <cols>
    <col min="1" max="1" width="4.5703125" customWidth="1"/>
    <col min="2" max="2" width="6" customWidth="1"/>
    <col min="3" max="3" width="4.42578125" customWidth="1"/>
    <col min="4" max="15" width="12.85546875" customWidth="1"/>
  </cols>
  <sheetData>
    <row r="1" spans="1:15" ht="16.5">
      <c r="A1" s="39" t="s">
        <v>61</v>
      </c>
    </row>
    <row r="2" spans="1:15" ht="18.75">
      <c r="A2" s="9" t="s">
        <v>35</v>
      </c>
      <c r="B2" s="11"/>
      <c r="C2" s="11"/>
      <c r="D2" s="11"/>
      <c r="E2" s="11"/>
      <c r="F2" s="8"/>
      <c r="G2" s="8"/>
      <c r="H2" s="10"/>
    </row>
    <row r="3" spans="1:15" ht="18.75">
      <c r="A3" s="119" t="s">
        <v>62</v>
      </c>
      <c r="B3" s="119"/>
      <c r="C3" s="119"/>
      <c r="D3" s="119"/>
      <c r="E3" s="119"/>
      <c r="F3" s="119"/>
      <c r="G3" s="119"/>
      <c r="H3" s="46" t="s">
        <v>84</v>
      </c>
    </row>
    <row r="4" spans="1:15" s="40" customFormat="1" ht="12.75">
      <c r="A4" s="104" t="s">
        <v>85</v>
      </c>
      <c r="B4" s="104"/>
      <c r="C4" s="104"/>
      <c r="D4" s="104"/>
      <c r="E4" s="104"/>
      <c r="F4" s="104"/>
      <c r="G4" s="104"/>
    </row>
    <row r="5" spans="1:15" s="40" customFormat="1" ht="12.75">
      <c r="A5" s="41" t="s">
        <v>0</v>
      </c>
      <c r="B5" s="41" t="s">
        <v>1</v>
      </c>
      <c r="C5" s="41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5" t="s">
        <v>12</v>
      </c>
      <c r="N5" s="15" t="s">
        <v>13</v>
      </c>
      <c r="O5" s="15" t="s">
        <v>14</v>
      </c>
    </row>
    <row r="6" spans="1:15" s="40" customFormat="1" ht="18" customHeight="1">
      <c r="A6" s="41"/>
      <c r="B6" s="41"/>
      <c r="C6" s="41">
        <v>1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s="40" customFormat="1" ht="18" customHeight="1">
      <c r="A7" s="42"/>
      <c r="B7" s="42" t="s">
        <v>18</v>
      </c>
      <c r="C7" s="42">
        <v>2</v>
      </c>
      <c r="D7" s="81"/>
      <c r="E7" s="81"/>
      <c r="F7" s="81"/>
      <c r="G7" s="81"/>
      <c r="H7" s="81"/>
      <c r="I7" s="81"/>
      <c r="J7" s="81"/>
      <c r="K7" s="81"/>
      <c r="L7" s="81"/>
      <c r="M7" s="64" t="s">
        <v>141</v>
      </c>
      <c r="N7" s="81"/>
      <c r="O7" s="81"/>
    </row>
    <row r="8" spans="1:15" s="40" customFormat="1" ht="18" customHeight="1">
      <c r="A8" s="42" t="s">
        <v>21</v>
      </c>
      <c r="B8" s="42"/>
      <c r="C8" s="42">
        <v>3</v>
      </c>
      <c r="D8" s="81"/>
      <c r="E8" s="81"/>
      <c r="F8" s="81"/>
      <c r="G8" s="81"/>
      <c r="H8" s="81"/>
      <c r="I8" s="81"/>
      <c r="J8" s="81"/>
      <c r="K8" s="64" t="s">
        <v>141</v>
      </c>
      <c r="L8" s="17"/>
      <c r="M8" s="81"/>
      <c r="N8" s="81"/>
      <c r="O8" s="81"/>
    </row>
    <row r="9" spans="1:15" s="40" customFormat="1" ht="18" customHeight="1">
      <c r="A9" s="42"/>
      <c r="B9" s="42"/>
      <c r="C9" s="42">
        <v>4</v>
      </c>
      <c r="D9" s="17"/>
      <c r="E9" s="17"/>
      <c r="F9" s="17"/>
      <c r="G9" s="17"/>
      <c r="H9" s="17"/>
      <c r="I9" s="17"/>
      <c r="J9" s="17"/>
      <c r="K9" s="17"/>
      <c r="L9" s="73" t="s">
        <v>97</v>
      </c>
      <c r="M9" s="17"/>
      <c r="N9" s="17"/>
      <c r="O9" s="17"/>
    </row>
    <row r="10" spans="1:15" s="40" customFormat="1" ht="18" customHeight="1">
      <c r="A10" s="41"/>
      <c r="B10" s="41"/>
      <c r="C10" s="41"/>
      <c r="D10" s="16"/>
      <c r="E10" s="16"/>
      <c r="F10" s="16"/>
      <c r="G10" s="81"/>
      <c r="H10" s="81"/>
      <c r="I10" s="16"/>
      <c r="J10" s="16"/>
      <c r="K10" s="16"/>
      <c r="L10" s="16"/>
      <c r="M10" s="16"/>
      <c r="N10" s="16"/>
      <c r="O10" s="16"/>
    </row>
    <row r="11" spans="1:15" s="40" customFormat="1" ht="18" customHeight="1">
      <c r="A11" s="42"/>
      <c r="B11" s="42" t="s">
        <v>24</v>
      </c>
      <c r="C11" s="42">
        <v>5</v>
      </c>
      <c r="D11" s="75" t="s">
        <v>25</v>
      </c>
      <c r="E11" s="72" t="s">
        <v>22</v>
      </c>
      <c r="F11" s="73" t="s">
        <v>98</v>
      </c>
      <c r="G11" s="71" t="s">
        <v>37</v>
      </c>
      <c r="H11" s="76" t="s">
        <v>99</v>
      </c>
      <c r="I11" s="66" t="s">
        <v>20</v>
      </c>
      <c r="J11" s="81"/>
      <c r="K11" s="65" t="s">
        <v>20</v>
      </c>
      <c r="L11" s="81"/>
      <c r="M11" s="81"/>
      <c r="N11" s="70" t="s">
        <v>100</v>
      </c>
      <c r="O11" s="68" t="s">
        <v>45</v>
      </c>
    </row>
    <row r="12" spans="1:15" s="40" customFormat="1" ht="18" customHeight="1">
      <c r="A12" s="42"/>
      <c r="B12" s="42"/>
      <c r="C12" s="42">
        <v>6</v>
      </c>
      <c r="D12" s="74" t="s">
        <v>22</v>
      </c>
      <c r="E12" s="75" t="s">
        <v>25</v>
      </c>
      <c r="F12" s="72" t="s">
        <v>22</v>
      </c>
      <c r="G12" s="70" t="s">
        <v>42</v>
      </c>
      <c r="H12" s="71" t="s">
        <v>37</v>
      </c>
      <c r="I12" s="81"/>
      <c r="J12" s="66" t="s">
        <v>20</v>
      </c>
      <c r="K12" s="73" t="s">
        <v>112</v>
      </c>
      <c r="L12" s="81"/>
      <c r="M12" s="65" t="s">
        <v>20</v>
      </c>
      <c r="N12" s="68" t="s">
        <v>45</v>
      </c>
      <c r="O12" s="81"/>
    </row>
    <row r="13" spans="1:15" s="40" customFormat="1" ht="18" customHeight="1">
      <c r="A13" s="42"/>
      <c r="B13" s="42"/>
      <c r="C13" s="42">
        <v>7</v>
      </c>
      <c r="D13" s="73" t="s">
        <v>101</v>
      </c>
      <c r="E13" s="70" t="s">
        <v>102</v>
      </c>
      <c r="F13" s="81"/>
      <c r="G13" s="76" t="s">
        <v>104</v>
      </c>
      <c r="H13" s="81"/>
      <c r="I13" s="81"/>
      <c r="J13" s="81"/>
      <c r="K13" s="81"/>
      <c r="L13" s="81"/>
      <c r="M13" s="17"/>
      <c r="N13" s="77" t="s">
        <v>44</v>
      </c>
      <c r="O13" s="81"/>
    </row>
    <row r="14" spans="1:15" s="40" customFormat="1" ht="18" customHeight="1">
      <c r="A14" s="41"/>
      <c r="B14" s="41"/>
      <c r="C14" s="42"/>
      <c r="D14" s="120" t="s">
        <v>82</v>
      </c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</row>
    <row r="15" spans="1:15" s="40" customFormat="1" ht="18" customHeight="1">
      <c r="A15" s="41"/>
      <c r="B15" s="41"/>
      <c r="C15" s="42"/>
      <c r="D15" s="6"/>
      <c r="E15" s="6"/>
      <c r="F15" s="6"/>
      <c r="G15" s="16"/>
      <c r="H15" s="16"/>
      <c r="I15" s="16"/>
      <c r="J15" s="16"/>
      <c r="K15" s="16"/>
      <c r="L15" s="16"/>
      <c r="M15" s="16"/>
      <c r="N15" s="16"/>
      <c r="O15" s="16"/>
    </row>
    <row r="16" spans="1:15" s="40" customFormat="1" ht="18" customHeight="1">
      <c r="A16" s="42"/>
      <c r="B16" s="42"/>
      <c r="C16" s="42">
        <v>1</v>
      </c>
      <c r="D16" s="65" t="s">
        <v>20</v>
      </c>
      <c r="E16" s="83" t="s">
        <v>107</v>
      </c>
      <c r="F16" s="81"/>
      <c r="G16" s="75" t="s">
        <v>25</v>
      </c>
      <c r="H16" s="73" t="s">
        <v>83</v>
      </c>
      <c r="I16" s="81"/>
      <c r="J16" s="81"/>
      <c r="K16" s="81"/>
      <c r="L16" s="72" t="s">
        <v>22</v>
      </c>
      <c r="M16" s="68" t="s">
        <v>45</v>
      </c>
      <c r="N16" s="81"/>
      <c r="O16" s="74" t="s">
        <v>22</v>
      </c>
    </row>
    <row r="17" spans="1:15" s="40" customFormat="1" ht="18" customHeight="1">
      <c r="A17" s="42"/>
      <c r="B17" s="42" t="s">
        <v>18</v>
      </c>
      <c r="C17" s="42">
        <v>2</v>
      </c>
      <c r="D17" s="81"/>
      <c r="E17" s="65" t="s">
        <v>20</v>
      </c>
      <c r="F17" s="81"/>
      <c r="G17" s="68" t="s">
        <v>45</v>
      </c>
      <c r="H17" s="75" t="s">
        <v>25</v>
      </c>
      <c r="I17" s="17"/>
      <c r="J17" s="17"/>
      <c r="K17" s="17"/>
      <c r="L17" s="72" t="s">
        <v>22</v>
      </c>
      <c r="M17" s="73" t="s">
        <v>108</v>
      </c>
      <c r="N17" s="17"/>
      <c r="O17" s="74" t="s">
        <v>22</v>
      </c>
    </row>
    <row r="18" spans="1:15" s="40" customFormat="1" ht="18" customHeight="1">
      <c r="A18" s="42" t="s">
        <v>26</v>
      </c>
      <c r="B18" s="42"/>
      <c r="C18" s="42">
        <v>3</v>
      </c>
      <c r="D18" s="81"/>
      <c r="E18" s="81"/>
      <c r="F18" s="78" t="s">
        <v>38</v>
      </c>
      <c r="G18" s="81"/>
      <c r="H18" s="81"/>
      <c r="I18" s="68" t="s">
        <v>45</v>
      </c>
      <c r="J18" s="74" t="s">
        <v>22</v>
      </c>
      <c r="K18" s="72" t="s">
        <v>22</v>
      </c>
      <c r="L18" s="17"/>
      <c r="M18" s="17"/>
      <c r="N18" s="94" t="s">
        <v>111</v>
      </c>
      <c r="O18" s="17"/>
    </row>
    <row r="19" spans="1:15" s="40" customFormat="1" ht="18" customHeight="1">
      <c r="A19" s="42"/>
      <c r="B19" s="42"/>
      <c r="C19" s="42">
        <v>4</v>
      </c>
      <c r="D19" s="78" t="s">
        <v>38</v>
      </c>
      <c r="E19" s="81"/>
      <c r="F19" s="65" t="s">
        <v>20</v>
      </c>
      <c r="G19" s="17"/>
      <c r="H19" s="17"/>
      <c r="I19" s="75" t="s">
        <v>25</v>
      </c>
      <c r="J19" s="74" t="s">
        <v>22</v>
      </c>
      <c r="K19" s="72" t="s">
        <v>22</v>
      </c>
      <c r="L19" s="81"/>
      <c r="M19" s="81"/>
      <c r="N19" s="70" t="s">
        <v>138</v>
      </c>
      <c r="O19" s="81"/>
    </row>
    <row r="20" spans="1:15" s="40" customFormat="1" ht="18" customHeight="1">
      <c r="A20" s="42"/>
      <c r="B20" s="42"/>
      <c r="C20" s="42"/>
      <c r="D20" s="16"/>
      <c r="E20" s="16"/>
      <c r="F20" s="16"/>
      <c r="G20" s="16"/>
      <c r="H20" s="16"/>
      <c r="I20" s="16"/>
      <c r="J20" s="16"/>
      <c r="K20" s="30"/>
      <c r="L20" s="16"/>
      <c r="M20" s="16"/>
      <c r="N20" s="16"/>
      <c r="O20" s="16"/>
    </row>
    <row r="21" spans="1:15" s="40" customFormat="1" ht="18" customHeight="1">
      <c r="A21" s="42"/>
      <c r="B21" s="42" t="s">
        <v>24</v>
      </c>
      <c r="C21" s="42">
        <v>5</v>
      </c>
      <c r="D21" s="81"/>
      <c r="E21" s="81"/>
      <c r="F21" s="81"/>
      <c r="G21" s="81"/>
      <c r="H21" s="81"/>
      <c r="I21" s="81"/>
      <c r="J21" s="67" t="s">
        <v>45</v>
      </c>
      <c r="K21" s="81"/>
      <c r="L21" s="81"/>
      <c r="M21" s="75" t="s">
        <v>25</v>
      </c>
      <c r="N21" s="71" t="s">
        <v>37</v>
      </c>
      <c r="O21" s="73" t="s">
        <v>108</v>
      </c>
    </row>
    <row r="22" spans="1:15" s="40" customFormat="1" ht="18" customHeight="1">
      <c r="A22" s="42"/>
      <c r="B22" s="42"/>
      <c r="C22" s="42">
        <v>6</v>
      </c>
      <c r="D22" s="67" t="s">
        <v>45</v>
      </c>
      <c r="E22" s="81"/>
      <c r="F22" s="81"/>
      <c r="G22" s="81"/>
      <c r="H22" s="81"/>
      <c r="I22" s="70" t="s">
        <v>129</v>
      </c>
      <c r="J22" s="75" t="s">
        <v>25</v>
      </c>
      <c r="K22" s="85"/>
      <c r="L22" s="71" t="s">
        <v>37</v>
      </c>
      <c r="M22" s="72" t="s">
        <v>22</v>
      </c>
      <c r="N22" s="74" t="s">
        <v>22</v>
      </c>
      <c r="O22" s="73" t="s">
        <v>97</v>
      </c>
    </row>
    <row r="23" spans="1:15" s="40" customFormat="1" ht="18" customHeight="1">
      <c r="A23" s="42"/>
      <c r="B23" s="42"/>
      <c r="C23" s="42">
        <v>7</v>
      </c>
      <c r="D23" s="73" t="s">
        <v>49</v>
      </c>
      <c r="E23" s="81"/>
      <c r="F23" s="81"/>
      <c r="G23" s="76" t="s">
        <v>52</v>
      </c>
      <c r="H23" s="38"/>
      <c r="I23" s="38"/>
      <c r="J23" s="70" t="s">
        <v>42</v>
      </c>
      <c r="K23" s="95" t="s">
        <v>136</v>
      </c>
      <c r="L23" s="81"/>
      <c r="M23" s="72" t="s">
        <v>22</v>
      </c>
      <c r="N23" s="74" t="s">
        <v>22</v>
      </c>
      <c r="O23" s="81"/>
    </row>
    <row r="24" spans="1:15" s="40" customFormat="1" ht="18" customHeight="1">
      <c r="A24" s="41"/>
      <c r="B24" s="41"/>
      <c r="C24" s="4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s="40" customFormat="1" ht="18" customHeight="1">
      <c r="A25" s="42"/>
      <c r="B25" s="42"/>
      <c r="C25" s="42">
        <v>1</v>
      </c>
      <c r="D25" s="81"/>
      <c r="E25" s="17"/>
      <c r="F25" s="81"/>
      <c r="G25" s="81"/>
      <c r="H25" s="66" t="s">
        <v>20</v>
      </c>
      <c r="I25" s="71" t="s">
        <v>37</v>
      </c>
      <c r="J25" s="81"/>
      <c r="K25" s="81"/>
      <c r="L25" s="95" t="s">
        <v>136</v>
      </c>
      <c r="M25" s="73" t="s">
        <v>112</v>
      </c>
      <c r="N25" s="81"/>
      <c r="O25" s="81"/>
    </row>
    <row r="26" spans="1:15" s="40" customFormat="1" ht="18" customHeight="1">
      <c r="A26" s="42" t="s">
        <v>29</v>
      </c>
      <c r="B26" s="42" t="s">
        <v>18</v>
      </c>
      <c r="C26" s="42">
        <v>2</v>
      </c>
      <c r="D26" s="81"/>
      <c r="E26" s="81"/>
      <c r="F26" s="81"/>
      <c r="G26" s="17"/>
      <c r="H26" s="73" t="s">
        <v>83</v>
      </c>
      <c r="I26" s="81"/>
      <c r="J26" s="81"/>
      <c r="K26" s="81"/>
      <c r="L26" s="81"/>
      <c r="M26" s="71" t="s">
        <v>37</v>
      </c>
      <c r="N26" s="17"/>
      <c r="O26" s="66" t="s">
        <v>20</v>
      </c>
    </row>
    <row r="27" spans="1:15" s="40" customFormat="1" ht="18" customHeight="1">
      <c r="A27" s="42"/>
      <c r="B27" s="42"/>
      <c r="C27" s="42">
        <v>3</v>
      </c>
      <c r="D27" s="71" t="s">
        <v>37</v>
      </c>
      <c r="E27" s="72" t="s">
        <v>22</v>
      </c>
      <c r="F27" s="17"/>
      <c r="G27" s="66" t="s">
        <v>20</v>
      </c>
      <c r="H27" s="81"/>
      <c r="I27" s="81"/>
      <c r="J27" s="17"/>
      <c r="K27" s="81"/>
      <c r="L27" s="81"/>
      <c r="M27" s="81"/>
      <c r="N27" s="73" t="s">
        <v>112</v>
      </c>
      <c r="O27" s="17"/>
    </row>
    <row r="28" spans="1:15" s="40" customFormat="1" ht="18" customHeight="1">
      <c r="A28" s="42"/>
      <c r="B28" s="42"/>
      <c r="C28" s="42">
        <v>4</v>
      </c>
      <c r="D28" s="17"/>
      <c r="E28" s="71" t="s">
        <v>37</v>
      </c>
      <c r="F28" s="72" t="s">
        <v>22</v>
      </c>
      <c r="G28" s="73" t="s">
        <v>123</v>
      </c>
      <c r="H28" s="17"/>
      <c r="I28" s="17"/>
      <c r="J28" s="81"/>
      <c r="K28" s="17"/>
      <c r="L28" s="17"/>
      <c r="M28" s="81"/>
      <c r="N28" s="66" t="s">
        <v>20</v>
      </c>
      <c r="O28" s="81"/>
    </row>
    <row r="29" spans="1:15" s="40" customFormat="1" ht="18" customHeight="1">
      <c r="A29" s="42"/>
      <c r="B29" s="42"/>
      <c r="C29" s="42"/>
      <c r="D29" s="30"/>
      <c r="E29" s="16"/>
      <c r="F29" s="16"/>
      <c r="G29" s="16"/>
      <c r="H29" s="16"/>
      <c r="I29" s="27"/>
      <c r="J29" s="16"/>
      <c r="K29" s="16"/>
      <c r="L29" s="16"/>
      <c r="M29" s="16"/>
      <c r="N29" s="16"/>
      <c r="O29" s="16"/>
    </row>
    <row r="30" spans="1:15" s="40" customFormat="1" ht="18" customHeight="1">
      <c r="A30" s="42"/>
      <c r="B30" s="42" t="s">
        <v>24</v>
      </c>
      <c r="C30" s="42">
        <v>5</v>
      </c>
      <c r="D30" s="81"/>
      <c r="E30" s="70" t="s">
        <v>100</v>
      </c>
      <c r="F30" s="75" t="s">
        <v>25</v>
      </c>
      <c r="G30" s="81"/>
      <c r="H30" s="81"/>
      <c r="I30" s="74" t="s">
        <v>22</v>
      </c>
      <c r="J30" s="73" t="s">
        <v>133</v>
      </c>
      <c r="K30" s="65" t="s">
        <v>20</v>
      </c>
      <c r="L30" s="67" t="s">
        <v>45</v>
      </c>
      <c r="M30" s="17"/>
      <c r="N30" s="85"/>
      <c r="O30" s="71" t="s">
        <v>37</v>
      </c>
    </row>
    <row r="31" spans="1:15" s="40" customFormat="1" ht="18" customHeight="1">
      <c r="A31" s="42"/>
      <c r="B31" s="42"/>
      <c r="C31" s="42">
        <v>6</v>
      </c>
      <c r="D31" s="73" t="s">
        <v>113</v>
      </c>
      <c r="E31" s="18"/>
      <c r="F31" s="18"/>
      <c r="G31" s="81"/>
      <c r="H31" s="18"/>
      <c r="I31" s="74" t="s">
        <v>22</v>
      </c>
      <c r="J31" s="38"/>
      <c r="K31" s="71" t="s">
        <v>37</v>
      </c>
      <c r="L31" s="75" t="s">
        <v>25</v>
      </c>
      <c r="M31" s="65" t="s">
        <v>20</v>
      </c>
      <c r="N31" s="70" t="s">
        <v>42</v>
      </c>
      <c r="O31" s="69" t="s">
        <v>28</v>
      </c>
    </row>
    <row r="32" spans="1:15" s="40" customFormat="1" ht="18" customHeight="1">
      <c r="A32" s="42"/>
      <c r="B32" s="42"/>
      <c r="C32" s="42">
        <v>7</v>
      </c>
      <c r="D32" s="73" t="s">
        <v>48</v>
      </c>
      <c r="E32" s="18"/>
      <c r="F32" s="18"/>
      <c r="G32" s="76" t="s">
        <v>51</v>
      </c>
      <c r="H32" s="18"/>
      <c r="I32" s="70" t="s">
        <v>42</v>
      </c>
      <c r="J32" s="18"/>
      <c r="K32" s="75" t="s">
        <v>25</v>
      </c>
      <c r="L32" s="65" t="s">
        <v>20</v>
      </c>
      <c r="M32" s="69" t="s">
        <v>28</v>
      </c>
      <c r="N32" s="18"/>
      <c r="O32" s="85"/>
    </row>
    <row r="33" spans="1:15" s="40" customFormat="1" ht="18" customHeight="1">
      <c r="A33" s="41"/>
      <c r="B33" s="41"/>
      <c r="C33" s="4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s="40" customFormat="1" ht="18" customHeight="1">
      <c r="A34" s="42"/>
      <c r="B34" s="42"/>
      <c r="C34" s="42">
        <v>1</v>
      </c>
      <c r="D34" s="81"/>
      <c r="E34" s="70" t="s">
        <v>115</v>
      </c>
      <c r="F34" s="81"/>
      <c r="G34" s="73" t="s">
        <v>116</v>
      </c>
      <c r="H34" s="38"/>
      <c r="I34" s="69" t="s">
        <v>28</v>
      </c>
      <c r="J34" s="66" t="s">
        <v>20</v>
      </c>
      <c r="K34" s="72" t="s">
        <v>22</v>
      </c>
      <c r="L34" s="81"/>
      <c r="M34" s="81"/>
      <c r="N34" s="74" t="s">
        <v>22</v>
      </c>
      <c r="O34" s="81"/>
    </row>
    <row r="35" spans="1:15" s="40" customFormat="1" ht="18" customHeight="1">
      <c r="A35" s="42" t="s">
        <v>32</v>
      </c>
      <c r="B35" s="42" t="s">
        <v>18</v>
      </c>
      <c r="C35" s="42">
        <v>2</v>
      </c>
      <c r="D35" s="81"/>
      <c r="E35" s="67" t="s">
        <v>45</v>
      </c>
      <c r="F35" s="81"/>
      <c r="G35" s="73" t="s">
        <v>83</v>
      </c>
      <c r="H35" s="81"/>
      <c r="I35" s="66" t="s">
        <v>20</v>
      </c>
      <c r="J35" s="38"/>
      <c r="K35" s="72" t="s">
        <v>22</v>
      </c>
      <c r="L35" s="17"/>
      <c r="M35" s="81"/>
      <c r="N35" s="74" t="s">
        <v>22</v>
      </c>
      <c r="O35" s="17"/>
    </row>
    <row r="36" spans="1:15" s="40" customFormat="1" ht="18" customHeight="1">
      <c r="A36" s="42"/>
      <c r="B36" s="42"/>
      <c r="C36" s="42">
        <v>3</v>
      </c>
      <c r="D36" s="81"/>
      <c r="E36" s="81"/>
      <c r="F36" s="73" t="s">
        <v>40</v>
      </c>
      <c r="G36" s="81"/>
      <c r="H36" s="81"/>
      <c r="I36" s="81"/>
      <c r="J36" s="81"/>
      <c r="K36" s="81"/>
      <c r="L36" s="72" t="s">
        <v>22</v>
      </c>
      <c r="M36" s="17"/>
      <c r="N36" s="81"/>
      <c r="O36" s="74" t="s">
        <v>22</v>
      </c>
    </row>
    <row r="37" spans="1:15" s="40" customFormat="1" ht="18" customHeight="1">
      <c r="A37" s="42"/>
      <c r="B37" s="42"/>
      <c r="C37" s="42">
        <v>4</v>
      </c>
      <c r="D37" s="73" t="s">
        <v>40</v>
      </c>
      <c r="E37" s="81"/>
      <c r="F37" s="68" t="s">
        <v>45</v>
      </c>
      <c r="G37" s="81"/>
      <c r="H37" s="81"/>
      <c r="I37" s="81"/>
      <c r="J37" s="81"/>
      <c r="K37" s="17"/>
      <c r="L37" s="72" t="s">
        <v>22</v>
      </c>
      <c r="M37" s="85"/>
      <c r="N37" s="17"/>
      <c r="O37" s="74" t="s">
        <v>22</v>
      </c>
    </row>
    <row r="38" spans="1:15" s="40" customFormat="1" ht="18" customHeight="1">
      <c r="A38" s="42"/>
      <c r="B38" s="42"/>
      <c r="C38" s="42"/>
      <c r="D38" s="16"/>
      <c r="E38" s="16"/>
      <c r="F38" s="16"/>
      <c r="G38" s="16"/>
      <c r="H38" s="16"/>
      <c r="I38" s="16"/>
      <c r="J38" s="16"/>
      <c r="K38" s="16"/>
      <c r="L38" s="16"/>
      <c r="M38" s="30"/>
      <c r="N38" s="30"/>
      <c r="O38" s="16"/>
    </row>
    <row r="39" spans="1:15" s="40" customFormat="1" ht="18" customHeight="1">
      <c r="A39" s="42"/>
      <c r="B39" s="42" t="s">
        <v>24</v>
      </c>
      <c r="C39" s="42">
        <v>5</v>
      </c>
      <c r="D39" s="74" t="s">
        <v>22</v>
      </c>
      <c r="E39" s="65" t="s">
        <v>20</v>
      </c>
      <c r="F39" s="73" t="s">
        <v>38</v>
      </c>
      <c r="G39" s="72" t="s">
        <v>22</v>
      </c>
      <c r="H39" s="66" t="s">
        <v>20</v>
      </c>
      <c r="I39" s="85"/>
      <c r="J39" s="71" t="s">
        <v>37</v>
      </c>
      <c r="K39" s="85"/>
      <c r="L39" s="85"/>
      <c r="M39" s="70" t="s">
        <v>42</v>
      </c>
      <c r="N39" s="69" t="s">
        <v>28</v>
      </c>
      <c r="O39" s="75" t="s">
        <v>25</v>
      </c>
    </row>
    <row r="40" spans="1:15" s="40" customFormat="1" ht="18" customHeight="1">
      <c r="A40" s="42"/>
      <c r="B40" s="42"/>
      <c r="C40" s="42">
        <v>6</v>
      </c>
      <c r="D40" s="65" t="s">
        <v>20</v>
      </c>
      <c r="E40" s="81"/>
      <c r="F40" s="71" t="s">
        <v>37</v>
      </c>
      <c r="G40" s="66" t="s">
        <v>20</v>
      </c>
      <c r="H40" s="72" t="s">
        <v>22</v>
      </c>
      <c r="I40" s="73" t="s">
        <v>133</v>
      </c>
      <c r="J40" s="69" t="s">
        <v>28</v>
      </c>
      <c r="K40" s="18"/>
      <c r="L40" s="18"/>
      <c r="M40" s="18"/>
      <c r="N40" s="75" t="s">
        <v>25</v>
      </c>
      <c r="O40" s="70" t="s">
        <v>42</v>
      </c>
    </row>
    <row r="41" spans="1:15" s="40" customFormat="1" ht="18" customHeight="1">
      <c r="A41" s="42"/>
      <c r="B41" s="42"/>
      <c r="C41" s="42">
        <v>7</v>
      </c>
      <c r="D41" s="78" t="s">
        <v>117</v>
      </c>
      <c r="E41" s="81"/>
      <c r="F41" s="96" t="s">
        <v>119</v>
      </c>
      <c r="G41" s="76" t="s">
        <v>120</v>
      </c>
      <c r="H41" s="81"/>
      <c r="I41" s="81"/>
      <c r="J41" s="81"/>
      <c r="K41" s="81"/>
      <c r="L41" s="81"/>
      <c r="M41" s="79" t="s">
        <v>157</v>
      </c>
      <c r="N41" s="17"/>
      <c r="O41" s="77" t="s">
        <v>39</v>
      </c>
    </row>
    <row r="42" spans="1:15" s="40" customFormat="1" ht="18" customHeight="1">
      <c r="A42" s="41"/>
      <c r="B42" s="41"/>
      <c r="C42" s="42"/>
      <c r="D42" s="121" t="s">
        <v>137</v>
      </c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</row>
    <row r="43" spans="1:15" s="40" customFormat="1" ht="18" customHeight="1">
      <c r="A43" s="41"/>
      <c r="B43" s="41"/>
      <c r="C43" s="42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s="40" customFormat="1" ht="18" customHeight="1">
      <c r="A44" s="42"/>
      <c r="B44" s="42"/>
      <c r="C44" s="42">
        <v>1</v>
      </c>
      <c r="D44" s="73" t="s">
        <v>123</v>
      </c>
      <c r="E44" s="70" t="s">
        <v>107</v>
      </c>
      <c r="F44" s="81"/>
      <c r="G44" s="81"/>
      <c r="H44" s="81"/>
      <c r="I44" s="81"/>
      <c r="J44" s="74" t="s">
        <v>22</v>
      </c>
      <c r="K44" s="69" t="s">
        <v>28</v>
      </c>
      <c r="L44" s="81"/>
      <c r="M44" s="72" t="s">
        <v>22</v>
      </c>
      <c r="N44" s="81"/>
      <c r="O44" s="66" t="s">
        <v>20</v>
      </c>
    </row>
    <row r="45" spans="1:15" s="40" customFormat="1" ht="18" customHeight="1">
      <c r="A45" s="42" t="s">
        <v>33</v>
      </c>
      <c r="B45" s="42" t="s">
        <v>18</v>
      </c>
      <c r="C45" s="42">
        <v>2</v>
      </c>
      <c r="D45" s="81"/>
      <c r="E45" s="81"/>
      <c r="F45" s="81"/>
      <c r="G45" s="81"/>
      <c r="H45" s="81"/>
      <c r="I45" s="81"/>
      <c r="J45" s="74" t="s">
        <v>22</v>
      </c>
      <c r="K45" s="68" t="s">
        <v>45</v>
      </c>
      <c r="L45" s="81"/>
      <c r="M45" s="72" t="s">
        <v>22</v>
      </c>
      <c r="N45" s="66" t="s">
        <v>20</v>
      </c>
      <c r="O45" s="73" t="s">
        <v>124</v>
      </c>
    </row>
    <row r="46" spans="1:15" s="40" customFormat="1" ht="18" customHeight="1">
      <c r="A46" s="42"/>
      <c r="B46" s="42"/>
      <c r="C46" s="42">
        <v>3</v>
      </c>
      <c r="D46" s="81"/>
      <c r="E46" s="81"/>
      <c r="F46" s="65" t="s">
        <v>20</v>
      </c>
      <c r="G46" s="73" t="s">
        <v>83</v>
      </c>
      <c r="H46" s="72" t="s">
        <v>22</v>
      </c>
      <c r="I46" s="74" t="s">
        <v>22</v>
      </c>
      <c r="J46" s="81"/>
      <c r="K46" s="81"/>
      <c r="L46" s="69" t="s">
        <v>28</v>
      </c>
      <c r="M46" s="81"/>
      <c r="N46" s="81"/>
      <c r="O46" s="81"/>
    </row>
    <row r="47" spans="1:15" s="40" customFormat="1" ht="18" customHeight="1">
      <c r="A47" s="42"/>
      <c r="B47" s="42"/>
      <c r="C47" s="42">
        <v>4</v>
      </c>
      <c r="D47" s="80" t="s">
        <v>38</v>
      </c>
      <c r="E47" s="81"/>
      <c r="F47" s="81"/>
      <c r="G47" s="72" t="s">
        <v>22</v>
      </c>
      <c r="H47" s="68" t="s">
        <v>45</v>
      </c>
      <c r="I47" s="74" t="s">
        <v>22</v>
      </c>
      <c r="J47" s="81"/>
      <c r="K47" s="81"/>
      <c r="L47" s="65" t="s">
        <v>20</v>
      </c>
      <c r="M47" s="81"/>
      <c r="N47" s="81"/>
      <c r="O47" s="81"/>
    </row>
    <row r="48" spans="1:15" s="40" customFormat="1" ht="18" customHeight="1">
      <c r="A48" s="41"/>
      <c r="B48" s="41"/>
      <c r="C48" s="42"/>
      <c r="D48" s="16"/>
      <c r="E48" s="81"/>
      <c r="F48" s="6"/>
      <c r="G48" s="81"/>
      <c r="H48" s="81"/>
      <c r="I48" s="81"/>
      <c r="J48" s="30"/>
      <c r="K48" s="81"/>
      <c r="L48" s="81"/>
      <c r="M48" s="81"/>
      <c r="N48" s="30"/>
      <c r="O48" s="81"/>
    </row>
    <row r="49" spans="1:15" s="40" customFormat="1" ht="18" customHeight="1">
      <c r="A49" s="41"/>
      <c r="B49" s="41"/>
      <c r="C49" s="42">
        <v>5</v>
      </c>
      <c r="D49" s="81"/>
      <c r="E49" s="81"/>
      <c r="F49" s="81"/>
      <c r="G49" s="81"/>
      <c r="H49" s="70" t="s">
        <v>42</v>
      </c>
      <c r="I49" s="97"/>
      <c r="J49" s="76" t="s">
        <v>51</v>
      </c>
      <c r="K49" s="81"/>
      <c r="L49" s="81"/>
      <c r="M49" s="73" t="s">
        <v>112</v>
      </c>
      <c r="N49" s="85"/>
      <c r="O49" s="81"/>
    </row>
    <row r="50" spans="1:15" s="40" customFormat="1" ht="18" customHeight="1">
      <c r="A50" s="41"/>
      <c r="B50" s="41"/>
      <c r="C50" s="42">
        <v>6</v>
      </c>
      <c r="D50" s="18"/>
      <c r="E50" s="73" t="s">
        <v>113</v>
      </c>
      <c r="F50" s="81"/>
      <c r="G50" s="18"/>
      <c r="H50" s="76" t="s">
        <v>52</v>
      </c>
      <c r="I50" s="18"/>
      <c r="J50" s="18"/>
      <c r="K50" s="18"/>
      <c r="L50" s="70" t="s">
        <v>42</v>
      </c>
      <c r="M50" s="81"/>
      <c r="N50" s="81"/>
      <c r="O50" s="18"/>
    </row>
    <row r="51" spans="1:15" s="40" customFormat="1" ht="18" customHeight="1">
      <c r="A51" s="41"/>
      <c r="B51" s="41" t="s">
        <v>24</v>
      </c>
      <c r="C51" s="42">
        <v>7</v>
      </c>
      <c r="D51" s="18"/>
      <c r="E51" s="98"/>
      <c r="F51" s="73" t="s">
        <v>113</v>
      </c>
      <c r="G51" s="18"/>
      <c r="H51" s="76" t="s">
        <v>51</v>
      </c>
      <c r="I51" s="18"/>
      <c r="J51" s="18"/>
      <c r="K51" s="70" t="s">
        <v>42</v>
      </c>
      <c r="L51" s="18"/>
      <c r="M51" s="18"/>
      <c r="N51" s="18"/>
      <c r="O51" s="18"/>
    </row>
    <row r="52" spans="1:15" s="40" customFormat="1" ht="18" customHeight="1">
      <c r="A52" s="43"/>
      <c r="B52" s="43"/>
      <c r="C52" s="43"/>
      <c r="D52" s="18"/>
      <c r="E52" s="98"/>
      <c r="F52" s="81"/>
      <c r="G52" s="18"/>
      <c r="H52" s="81"/>
      <c r="I52" s="18"/>
      <c r="J52" s="18"/>
      <c r="K52" s="70"/>
      <c r="L52" s="18"/>
      <c r="M52" s="18"/>
      <c r="N52" s="18"/>
      <c r="O52" s="18"/>
    </row>
    <row r="54" spans="1:15">
      <c r="C54" s="118" t="s">
        <v>63</v>
      </c>
      <c r="D54" s="118"/>
      <c r="E54" s="118"/>
      <c r="F54" s="118"/>
      <c r="K54" s="44"/>
      <c r="L54" s="44" t="s">
        <v>65</v>
      </c>
      <c r="M54" s="44"/>
      <c r="N54" s="44"/>
      <c r="O54" s="45"/>
    </row>
    <row r="55" spans="1:15">
      <c r="K55" s="44"/>
      <c r="L55" s="44"/>
      <c r="M55" s="44"/>
      <c r="N55" s="44"/>
      <c r="O55" s="45"/>
    </row>
    <row r="56" spans="1:15">
      <c r="K56" s="44"/>
      <c r="L56" s="44"/>
      <c r="M56" s="44"/>
      <c r="N56" s="44"/>
      <c r="O56" s="45"/>
    </row>
    <row r="57" spans="1:15">
      <c r="K57" s="44"/>
      <c r="L57" s="44"/>
      <c r="M57" s="44"/>
      <c r="N57" s="44"/>
      <c r="O57" s="45"/>
    </row>
    <row r="58" spans="1:15">
      <c r="K58" s="44"/>
      <c r="L58" s="44"/>
      <c r="M58" s="44"/>
      <c r="N58" s="44"/>
      <c r="O58" s="45"/>
    </row>
    <row r="59" spans="1:15">
      <c r="D59" s="44" t="s">
        <v>64</v>
      </c>
      <c r="K59" s="118" t="s">
        <v>66</v>
      </c>
      <c r="L59" s="118"/>
      <c r="M59" s="118"/>
      <c r="N59" s="44"/>
      <c r="O59" s="45"/>
    </row>
    <row r="60" spans="1:15">
      <c r="K60" s="45"/>
      <c r="L60" s="45"/>
      <c r="M60" s="45"/>
      <c r="N60" s="45"/>
      <c r="O60" s="45"/>
    </row>
    <row r="61" spans="1:15">
      <c r="K61" s="45"/>
      <c r="L61" s="45"/>
      <c r="M61" s="45"/>
      <c r="N61" s="45"/>
      <c r="O61" s="45"/>
    </row>
  </sheetData>
  <mergeCells count="6">
    <mergeCell ref="K59:M59"/>
    <mergeCell ref="A3:G3"/>
    <mergeCell ref="A4:G4"/>
    <mergeCell ref="D14:O14"/>
    <mergeCell ref="D42:O42"/>
    <mergeCell ref="C54:F54"/>
  </mergeCells>
  <pageMargins left="0.7" right="0" top="0.25" bottom="0.2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tuần 24-25- lấy</vt:lpstr>
      <vt:lpstr>khối 1</vt:lpstr>
      <vt:lpstr>khối 2</vt:lpstr>
      <vt:lpstr>khối 3</vt:lpstr>
      <vt:lpstr>khối 4</vt:lpstr>
      <vt:lpstr>khối 5</vt:lpstr>
      <vt:lpstr>bộ môn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FPT</dc:creator>
  <cp:lastModifiedBy>Administrator</cp:lastModifiedBy>
  <cp:lastPrinted>2025-03-11T02:57:22Z</cp:lastPrinted>
  <dcterms:created xsi:type="dcterms:W3CDTF">2018-09-13T09:44:00Z</dcterms:created>
  <dcterms:modified xsi:type="dcterms:W3CDTF">2025-03-16T07:06:46Z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67B823841D9C4866BF6BB3AEDA1C0C52_12</vt:lpwstr>
  </property>
  <property fmtid="{D5CDD505-2E9C-101B-9397-08002B2CF9AE}" pid="3" name="KSOProductBuildVer">
    <vt:lpwstr>1033-12.2.0.19826</vt:lpwstr>
  </property>
</Properties>
</file>